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80" windowHeight="7620"/>
  </bookViews>
  <sheets>
    <sheet name="РФ шасси от 01.11" sheetId="24" r:id="rId1"/>
  </sheets>
  <definedNames>
    <definedName name="_xlnm._FilterDatabase" localSheetId="0" hidden="1">'РФ шасси от 01.11'!$A$1:$B$362</definedName>
    <definedName name="_xlnm.Database">#REF!</definedName>
    <definedName name="_xlnm.Print_Titles" localSheetId="0">'РФ шасси от 01.11'!$1:$1</definedName>
    <definedName name="_xlnm.Print_Area" localSheetId="0">'РФ шасси от 01.11'!$A$1:$B$363</definedName>
  </definedNames>
  <calcPr calcId="145621"/>
</workbook>
</file>

<file path=xl/sharedStrings.xml><?xml version="1.0" encoding="utf-8"?>
<sst xmlns="http://schemas.openxmlformats.org/spreadsheetml/2006/main" count="364" uniqueCount="364">
  <si>
    <t>№</t>
  </si>
  <si>
    <t>Комплектация                    автотехники</t>
  </si>
  <si>
    <t>МАЗ-4371W1-440-000</t>
  </si>
  <si>
    <t>МАЗ-4371W1-440-001</t>
  </si>
  <si>
    <t>МАЗ-4371W1-440-010</t>
  </si>
  <si>
    <t>МАЗ-4371W1-441-000</t>
  </si>
  <si>
    <t>МАЗ-4371W1-441-001</t>
  </si>
  <si>
    <t>МАЗ-4371W1-441-010</t>
  </si>
  <si>
    <t>МАЗ-4371W1-450-000</t>
  </si>
  <si>
    <t>МАЗ-4371W2-440-000</t>
  </si>
  <si>
    <t>МАЗ-4371W2-441-000</t>
  </si>
  <si>
    <t>МАЗ-4371W2-450-000</t>
  </si>
  <si>
    <t>МАЗ-4371W2-451-000</t>
  </si>
  <si>
    <t>МАЗ-4371Р2-440-000</t>
  </si>
  <si>
    <t>МАЗ-4371Р2-440-001</t>
  </si>
  <si>
    <t>МАЗ-4371Р2-440-010</t>
  </si>
  <si>
    <t>МАЗ-4371Р2-440-011</t>
  </si>
  <si>
    <t>МАЗ-4371Р2-441-000</t>
  </si>
  <si>
    <t>МАЗ-4371Р2-441-001</t>
  </si>
  <si>
    <t>МАЗ-4371Р2-441-010</t>
  </si>
  <si>
    <t>МАЗ-4371Р2-441-011</t>
  </si>
  <si>
    <t>МАЗ-4371Р2-450-000</t>
  </si>
  <si>
    <t>МАЗ-4371Р2-451-000</t>
  </si>
  <si>
    <t>МАЗ-4380W2-440-001</t>
  </si>
  <si>
    <t>МАЗ-4380W2-440-002</t>
  </si>
  <si>
    <t>МАЗ-4380Р2-440-001</t>
  </si>
  <si>
    <t>МАЗ-4380Р2-440-002</t>
  </si>
  <si>
    <t>МАЗ-4380Р2-440-051</t>
  </si>
  <si>
    <t>МАЗ-4380Р2-440-052</t>
  </si>
  <si>
    <t>МАЗ-4381W2-440-000</t>
  </si>
  <si>
    <t>МАЗ-4381W2-440-001</t>
  </si>
  <si>
    <t>МАЗ-4381W2-440-002</t>
  </si>
  <si>
    <t>МАЗ-4381W2-440-010</t>
  </si>
  <si>
    <t>МАЗ-4381W2-440-011</t>
  </si>
  <si>
    <t>МАЗ-4381W2-440-012</t>
  </si>
  <si>
    <t>МАЗ-4381Р2-440-000</t>
  </si>
  <si>
    <t>МАЗ-4381Р2-440-001</t>
  </si>
  <si>
    <t>МАЗ-4381Р2-440-002</t>
  </si>
  <si>
    <t>МАЗ-4381Р2-440-010</t>
  </si>
  <si>
    <t>МАЗ-4381Р2-440-011</t>
  </si>
  <si>
    <t>МАЗ-4381Р2-440-012</t>
  </si>
  <si>
    <t>МАЗ-4570W1-442-001</t>
  </si>
  <si>
    <t>МАЗ-4570W1-442-011</t>
  </si>
  <si>
    <t>МАЗ-4570W1-442-012</t>
  </si>
  <si>
    <t>МАЗ-4571Р2-442-000</t>
  </si>
  <si>
    <t>МАЗ-4571Р2-442-001</t>
  </si>
  <si>
    <t>МАЗ-4571Р2-442-002</t>
  </si>
  <si>
    <t>МАЗ-4571Р2-442-010</t>
  </si>
  <si>
    <t>МАЗ-4571Р2-442-011</t>
  </si>
  <si>
    <t>МАЗ-4571Р2-442-012</t>
  </si>
  <si>
    <t>МАЗ-5316Х5-460-000</t>
  </si>
  <si>
    <t>МАЗ-5316Х5-460-001</t>
  </si>
  <si>
    <t>МАЗ-5316Х5-461-000</t>
  </si>
  <si>
    <t>МАЗ-5316Х5-461-001</t>
  </si>
  <si>
    <t>МАЗ-5337W3-440-000</t>
  </si>
  <si>
    <t>МАЗ-5337W3-441-000</t>
  </si>
  <si>
    <t>МАЗ-5337W3-470-000</t>
  </si>
  <si>
    <t>МАЗ-5337W3-480-000</t>
  </si>
  <si>
    <t>МАЗ-5337W3-483-000</t>
  </si>
  <si>
    <t>МАЗ-534035-440-000</t>
  </si>
  <si>
    <t>МАЗ-5340В2-425-000</t>
  </si>
  <si>
    <t>МАЗ-5340В2-425-013</t>
  </si>
  <si>
    <t>МАЗ-5340В2-427-000</t>
  </si>
  <si>
    <t>МАЗ-5340В2-429-013</t>
  </si>
  <si>
    <t>МАЗ-5340В2-429-030</t>
  </si>
  <si>
    <t>МАЗ-5340В2-485-000</t>
  </si>
  <si>
    <t>МАЗ-5340В2-485-013</t>
  </si>
  <si>
    <t>МАЗ-5340В2-486-013</t>
  </si>
  <si>
    <t>МАЗ-5340В2-489-013</t>
  </si>
  <si>
    <t>МАЗ-5340В3-425-000</t>
  </si>
  <si>
    <t>МАЗ-5340В3-425-013</t>
  </si>
  <si>
    <t>МАЗ-5340В3-475-000</t>
  </si>
  <si>
    <t>МАЗ-5340В3-475-013</t>
  </si>
  <si>
    <t>МАЗ-5340В5-8425-000</t>
  </si>
  <si>
    <t>МАЗ-5340В5-8425-013</t>
  </si>
  <si>
    <t>МАЗ-5340В5-8475-013</t>
  </si>
  <si>
    <t>МАЗ-5340В9-475-011</t>
  </si>
  <si>
    <t>МАЗ-5340В9-475-013</t>
  </si>
  <si>
    <t>МАЗ-5340В9-475-030</t>
  </si>
  <si>
    <t>МАЗ-5340Н2-425-000</t>
  </si>
  <si>
    <t>МАЗ-5340Н2-425-013</t>
  </si>
  <si>
    <t>МАЗ-5340Н2-427-000</t>
  </si>
  <si>
    <t>МАЗ-5340Н2-429-013</t>
  </si>
  <si>
    <t>МАЗ-5340Н2-485-000</t>
  </si>
  <si>
    <t>МАЗ-5340Н2-485-013</t>
  </si>
  <si>
    <t>МАЗ-5340Н2-486-013</t>
  </si>
  <si>
    <t>МАЗ-5340Н2-489-013</t>
  </si>
  <si>
    <t>МАЗ-5340Н3-425-000</t>
  </si>
  <si>
    <t>МАЗ-5340Н3-425-013</t>
  </si>
  <si>
    <t>МАЗ-5340Н3-475-000</t>
  </si>
  <si>
    <t>МАЗ-5340Н3-475-013</t>
  </si>
  <si>
    <t>МАЗ-5340Н5-8425-000</t>
  </si>
  <si>
    <t>МАЗ-5340Н5-8425-013</t>
  </si>
  <si>
    <t>МАЗ-5340Н5-8475-013</t>
  </si>
  <si>
    <t>МАЗ-5434Х3-440-000</t>
  </si>
  <si>
    <t>МАЗ-5434Х3-442-000</t>
  </si>
  <si>
    <t>МАЗ-5434Х3-460-000</t>
  </si>
  <si>
    <t>МАЗ-5434Х3-461-000</t>
  </si>
  <si>
    <t>МАЗ-5550В2-420-041</t>
  </si>
  <si>
    <t>МАЗ-5550В2-480-041</t>
  </si>
  <si>
    <t>МАЗ-5551W3-440-000</t>
  </si>
  <si>
    <t>МАЗ-6302Н9-425-052</t>
  </si>
  <si>
    <t>МАЗ-6302Н9-475-052</t>
  </si>
  <si>
    <t>МАЗ-6303W4-447-000</t>
  </si>
  <si>
    <t>МАЗ-631019-425-031</t>
  </si>
  <si>
    <t>МАЗ-6310Е9-8525-031</t>
  </si>
  <si>
    <t>МАЗ-631219-425-012</t>
  </si>
  <si>
    <t>МАЗ-631219-8425-012</t>
  </si>
  <si>
    <t>МАЗ-631219-8429-012</t>
  </si>
  <si>
    <t>МАЗ-631236-440-010</t>
  </si>
  <si>
    <t>МАЗ-6312В3-425-010</t>
  </si>
  <si>
    <t>МАЗ-6312В3-427-010</t>
  </si>
  <si>
    <t>МАЗ-6312В3-429-010</t>
  </si>
  <si>
    <t>МАЗ-6312В3-485-010</t>
  </si>
  <si>
    <t>МАЗ-6312В3-489-010</t>
  </si>
  <si>
    <t>МАЗ-6312В5-455-000</t>
  </si>
  <si>
    <t>МАЗ-6312В5-455-010</t>
  </si>
  <si>
    <t>МАЗ-6312В5-455-012</t>
  </si>
  <si>
    <t>МАЗ-6312В5-456-000</t>
  </si>
  <si>
    <t>МАЗ-6312В5-456-010</t>
  </si>
  <si>
    <t>МАЗ-6312В5-456-012</t>
  </si>
  <si>
    <t>МАЗ-6312В5-475-000</t>
  </si>
  <si>
    <t>МАЗ-6312В5-475-010</t>
  </si>
  <si>
    <t>МАЗ-6312В5-475-012</t>
  </si>
  <si>
    <t>МАЗ-6312В5-476-000</t>
  </si>
  <si>
    <t>МАЗ-6312В5-476-010</t>
  </si>
  <si>
    <t>МАЗ-6312В5-476-012</t>
  </si>
  <si>
    <t>МАЗ-6312В5-8425-012</t>
  </si>
  <si>
    <t>МАЗ-6312В5-8427-012</t>
  </si>
  <si>
    <t>МАЗ-6312В5-8429-011</t>
  </si>
  <si>
    <t>МАЗ-6312В5-8429-012</t>
  </si>
  <si>
    <t>МАЗ-6312В5-8479-011</t>
  </si>
  <si>
    <t>МАЗ-6312В5-8479-012</t>
  </si>
  <si>
    <t>МАЗ-6312В7-8475-012</t>
  </si>
  <si>
    <t>МАЗ-6312В9-425-012</t>
  </si>
  <si>
    <t>МАЗ-6312В9-427-012</t>
  </si>
  <si>
    <t>МАЗ-6312В9-429-012</t>
  </si>
  <si>
    <t>МАЗ-6312В9-475-012</t>
  </si>
  <si>
    <t>МАЗ-6312В9-477-012</t>
  </si>
  <si>
    <t>МАЗ-6312В9-479-012</t>
  </si>
  <si>
    <t>МАЗ-6312В9-8425-012</t>
  </si>
  <si>
    <t>МАЗ-6312Н3-425-010</t>
  </si>
  <si>
    <t>МАЗ-6312Н3-427-010</t>
  </si>
  <si>
    <t>МАЗ-6312Н3-485-010</t>
  </si>
  <si>
    <t>МАЗ-6312Н5-455-000</t>
  </si>
  <si>
    <t>МАЗ-6312Н5-456-000</t>
  </si>
  <si>
    <t>МАЗ-6312Н5-456-010</t>
  </si>
  <si>
    <t>МАЗ-6312Н5-456-012</t>
  </si>
  <si>
    <t>МАЗ-6312Н5-475-000</t>
  </si>
  <si>
    <t>МАЗ-6312Н5-475-012</t>
  </si>
  <si>
    <t>МАЗ-6312Н5-476-010</t>
  </si>
  <si>
    <t>МАЗ-6312Н5-476-012</t>
  </si>
  <si>
    <t>МАЗ-6312Н5-8429-011</t>
  </si>
  <si>
    <t>МАЗ-6312Н5-8429-012</t>
  </si>
  <si>
    <t>МАЗ-6312Н5-8479-011</t>
  </si>
  <si>
    <t>МАЗ-6312Н5-8479-012</t>
  </si>
  <si>
    <t>МАЗ-6312Н9-425-012</t>
  </si>
  <si>
    <t>МАЗ-6312Н9-427-012</t>
  </si>
  <si>
    <t>МАЗ-6312Н9-429-012</t>
  </si>
  <si>
    <t>МАЗ-6312Н9-475-012</t>
  </si>
  <si>
    <t>МАЗ-6312Н9-477-012</t>
  </si>
  <si>
    <t>МАЗ-6312Н9-479-012</t>
  </si>
  <si>
    <t>МАЗ-6317Х5-440-000</t>
  </si>
  <si>
    <t>МАЗ-6317Х5-440-050</t>
  </si>
  <si>
    <t>МАЗ-6317Х5-441-000</t>
  </si>
  <si>
    <t>МАЗ-6317Х5-441-050</t>
  </si>
  <si>
    <t>МАЗ-6317Х5-462-050</t>
  </si>
  <si>
    <t>МАЗ-6317Х5-470-000</t>
  </si>
  <si>
    <t>МАЗ-6317Х5-471-001</t>
  </si>
  <si>
    <t>МАЗ-6317Х5-482-001</t>
  </si>
  <si>
    <t>МАЗ-6317Х5-490-000</t>
  </si>
  <si>
    <t>МАЗ-6317Х5-491-000</t>
  </si>
  <si>
    <t>МАЗ-6317Х5-491-050</t>
  </si>
  <si>
    <t>МАЗ-6317Х9-448-000</t>
  </si>
  <si>
    <t>МАЗ-6317Х9-461-050</t>
  </si>
  <si>
    <t>МАЗ-6317Х9-461-051</t>
  </si>
  <si>
    <t>МАЗ-6317Х9-462-050</t>
  </si>
  <si>
    <t>МАЗ-6317Х9-462-051</t>
  </si>
  <si>
    <t>МАЗ-6317Х9-463-000</t>
  </si>
  <si>
    <t>МАЗ-6317Х9-464-000</t>
  </si>
  <si>
    <t>МАЗ-6317Х9-468-000</t>
  </si>
  <si>
    <t>МАЗ-6317Х9-469-000</t>
  </si>
  <si>
    <t>МАЗ-6317Х9-470-000</t>
  </si>
  <si>
    <t>МАЗ-6317Х9-470-001</t>
  </si>
  <si>
    <t>МАЗ-6317Х9-471-001</t>
  </si>
  <si>
    <t>МАЗ-6317Х9-480-000</t>
  </si>
  <si>
    <t>МАЗ-6317Х9-480-001</t>
  </si>
  <si>
    <t>МАЗ-6317Х9-481-001</t>
  </si>
  <si>
    <t>МАЗ-6317Х9-481-051</t>
  </si>
  <si>
    <t>МАЗ-6317Х9-484-001</t>
  </si>
  <si>
    <t>МАЗ-6317Х9-490-000</t>
  </si>
  <si>
    <t>МАЗ-6317Х9-490-050</t>
  </si>
  <si>
    <t>МАЗ-6317Х9-491-000</t>
  </si>
  <si>
    <t>МАЗ-6317Х9-491-050</t>
  </si>
  <si>
    <t>МАЗ-6318Н9-8425-052</t>
  </si>
  <si>
    <t>МАЗ-6318Н9-8475-052</t>
  </si>
  <si>
    <t>МАЗ-6501W6-440-000</t>
  </si>
  <si>
    <t>МАЗ-6501В5-440-000</t>
  </si>
  <si>
    <t>МАЗ-6501В5-441-000</t>
  </si>
  <si>
    <t>МАЗ-6501В9-450-000</t>
  </si>
  <si>
    <t>МАЗ-6501В9-451-000</t>
  </si>
  <si>
    <t>МАЗ-6501Н5-440-000</t>
  </si>
  <si>
    <t>МАЗ-6501Н5-441-000</t>
  </si>
  <si>
    <t>МАЗ-6501Н9-450-000</t>
  </si>
  <si>
    <t>МАЗ-6501Н9-451-000</t>
  </si>
  <si>
    <t>МАЗ-6516W8-440-000</t>
  </si>
  <si>
    <t>МАЗ-6516В9-450-000</t>
  </si>
  <si>
    <t>МАЗ-6516В9-460-001</t>
  </si>
  <si>
    <t>МАЗ-6516Н9-450-000</t>
  </si>
  <si>
    <t>МАЗ-837300-1010</t>
  </si>
  <si>
    <t>МАЗ-837300-1012</t>
  </si>
  <si>
    <t>МАЗ-837310-1010</t>
  </si>
  <si>
    <t>МАЗ-837310-1012</t>
  </si>
  <si>
    <t>МАЗ-837810-1012</t>
  </si>
  <si>
    <t>МАЗ-856102-1010Р</t>
  </si>
  <si>
    <t>МАЗ-857100-5010-000Р1</t>
  </si>
  <si>
    <t>МАЗ-857100-5010-000Р2</t>
  </si>
  <si>
    <t>МАЗ-870100-1010</t>
  </si>
  <si>
    <t>МАЗ-870100-1012</t>
  </si>
  <si>
    <t>МАЗ-870102-1010</t>
  </si>
  <si>
    <t>МАЗ-870102-1012</t>
  </si>
  <si>
    <t>МАЗ-870110-1010</t>
  </si>
  <si>
    <t>МАЗ-870110-1012</t>
  </si>
  <si>
    <t>МАЗ-892500-1015</t>
  </si>
  <si>
    <t>МАЗ-892500-1016</t>
  </si>
  <si>
    <t>МАЗ-892600-1010</t>
  </si>
  <si>
    <t>МАЗ-892600-1010-02</t>
  </si>
  <si>
    <t>МАЗ-892600-1010Р3</t>
  </si>
  <si>
    <t>МАЗ-892600-1016</t>
  </si>
  <si>
    <t>МАЗ-892600-1020-001Р</t>
  </si>
  <si>
    <t>МАЗ-892600-1025-000Р1</t>
  </si>
  <si>
    <t>МАЗ-931010-1010</t>
  </si>
  <si>
    <t>МАЗ-931010-1011</t>
  </si>
  <si>
    <t>МАЗ-931010-1020</t>
  </si>
  <si>
    <t>МАЗ-938020-1011</t>
  </si>
  <si>
    <t>МАЗ-938660-1011</t>
  </si>
  <si>
    <t>МАЗ-938662-1010</t>
  </si>
  <si>
    <t>МАЗ-975800-1010</t>
  </si>
  <si>
    <t>МАЗ-975800-1012</t>
  </si>
  <si>
    <t>МАЗ-975800-1014</t>
  </si>
  <si>
    <t>МАЗ-975800-1016</t>
  </si>
  <si>
    <t>МАЗ-975800-1018</t>
  </si>
  <si>
    <t>МАЗ-975800-1020</t>
  </si>
  <si>
    <t>МАЗ-975850-1010-022</t>
  </si>
  <si>
    <t>МАЗ-975850-1010-031</t>
  </si>
  <si>
    <t>МАЗ-975850-1010-032</t>
  </si>
  <si>
    <t>МАЗ-5340В2-425-030</t>
  </si>
  <si>
    <t>МАЗ-5337Х2-440-000</t>
  </si>
  <si>
    <t>МАЗ-5337Х2-441-000</t>
  </si>
  <si>
    <t>МАЗ-4371N2-540-000</t>
  </si>
  <si>
    <t>МАЗ-4371N2-540-001</t>
  </si>
  <si>
    <t>МАЗ-4371N2-540-010</t>
  </si>
  <si>
    <t>МАЗ-4371N2-540-011</t>
  </si>
  <si>
    <t>МАЗ-4371N2-540-030</t>
  </si>
  <si>
    <t>МАЗ-4371N2-540-031</t>
  </si>
  <si>
    <t>МАЗ-4371N2-540-040</t>
  </si>
  <si>
    <t>МАЗ-4371N2-540-041</t>
  </si>
  <si>
    <t>МАЗ-4371N2-541-000</t>
  </si>
  <si>
    <t>МАЗ-4371N2-541-001</t>
  </si>
  <si>
    <t>МАЗ-4371N2-541-010</t>
  </si>
  <si>
    <t>МАЗ-4371N2-541-011</t>
  </si>
  <si>
    <t>МАЗ-4371N2-541-030</t>
  </si>
  <si>
    <t>МАЗ-4371N2-541-031</t>
  </si>
  <si>
    <t>МАЗ-4371N2-541-040</t>
  </si>
  <si>
    <t>МАЗ-4371N2-541-041</t>
  </si>
  <si>
    <t>МАЗ-4371N2-542-000</t>
  </si>
  <si>
    <t>МАЗ-4371N2-542-001</t>
  </si>
  <si>
    <t>МАЗ-4371N2-542-010</t>
  </si>
  <si>
    <t>МАЗ-4371N2-542-011</t>
  </si>
  <si>
    <t>МАЗ-4371N2-542-030</t>
  </si>
  <si>
    <t>МАЗ-4371N2-542-031</t>
  </si>
  <si>
    <t>МАЗ-4371N2-542-040</t>
  </si>
  <si>
    <t>МАЗ-4371N2-542-041</t>
  </si>
  <si>
    <t>МАЗ-4371V2-540-000</t>
  </si>
  <si>
    <t>МАЗ-4371V2-540-001</t>
  </si>
  <si>
    <t>МАЗ-4371V2-540-002</t>
  </si>
  <si>
    <t>МАЗ-4371V2-540-003</t>
  </si>
  <si>
    <t>МАЗ-4371V2-541-000</t>
  </si>
  <si>
    <t>МАЗ-4371V2-541-001</t>
  </si>
  <si>
    <t>МАЗ-4371V2-541-002</t>
  </si>
  <si>
    <t>МАЗ-4371V2-541-003</t>
  </si>
  <si>
    <t>МАЗ-4371V2-550-000</t>
  </si>
  <si>
    <t>МАЗ-4371V2-551-000</t>
  </si>
  <si>
    <t>МАЗ-4371V2-580-000</t>
  </si>
  <si>
    <t>МАЗ-4371V2-580-001</t>
  </si>
  <si>
    <t>МАЗ-4371V2-581-000</t>
  </si>
  <si>
    <t>МАЗ-4371V2-581-001</t>
  </si>
  <si>
    <t>МАЗ-4371V2-590-000</t>
  </si>
  <si>
    <t>МАЗ-4371V2-591-000</t>
  </si>
  <si>
    <t>МАЗ-4380Р2-440-000Р2</t>
  </si>
  <si>
    <t>МАЗ-4380Р2-440-001Р2</t>
  </si>
  <si>
    <t>МАЗ-4380Р2-440-002Р2</t>
  </si>
  <si>
    <t>МАЗ-4380Р2-440-020</t>
  </si>
  <si>
    <t>МАЗ-4380Р2-440-021</t>
  </si>
  <si>
    <t>МАЗ-4380Р2-440-022</t>
  </si>
  <si>
    <t>МАЗ-4381N2-540-000</t>
  </si>
  <si>
    <t>МАЗ-4381N2-540-001</t>
  </si>
  <si>
    <t>МАЗ-4381С0-540-000</t>
  </si>
  <si>
    <t>МАЗ-534023-525-013</t>
  </si>
  <si>
    <t>МАЗ-5340V4-545-030</t>
  </si>
  <si>
    <t>МАЗ-5340V4-546-030</t>
  </si>
  <si>
    <t>МАЗ-5340V4-547-030</t>
  </si>
  <si>
    <t>МАЗ-5340V4-548-030</t>
  </si>
  <si>
    <t>МАЗ-5340V4-549-030</t>
  </si>
  <si>
    <t>МАЗ-5340V4-580-000</t>
  </si>
  <si>
    <t>МАЗ-5340С2-525-000</t>
  </si>
  <si>
    <t>МАЗ-5340С2-525-011</t>
  </si>
  <si>
    <t>МАЗ-5340С2-525-013</t>
  </si>
  <si>
    <t>МАЗ-5340С2-527-000</t>
  </si>
  <si>
    <t>МАЗ-5340С2-527-001</t>
  </si>
  <si>
    <t>МАЗ-5340С2-527-013</t>
  </si>
  <si>
    <t>МАЗ-5340С2-529-013</t>
  </si>
  <si>
    <t>МАЗ-5340С2-585-000</t>
  </si>
  <si>
    <t>МАЗ-5340С2-585-011</t>
  </si>
  <si>
    <t>МАЗ-5340С2-585-013</t>
  </si>
  <si>
    <t>МАЗ-5340С2-586-011</t>
  </si>
  <si>
    <t>МАЗ-5340С2-586-013</t>
  </si>
  <si>
    <t>МАЗ-5340С2-587-000</t>
  </si>
  <si>
    <t>МАЗ-5340С2-587-001</t>
  </si>
  <si>
    <t>МАЗ-5340С2-587-013</t>
  </si>
  <si>
    <t>МАЗ-5340С2-588-013</t>
  </si>
  <si>
    <t>МАЗ-5340С2-589-013</t>
  </si>
  <si>
    <t>МАЗ-5340С5-8525-013</t>
  </si>
  <si>
    <t>МАЗ-5434Х3-460-000Р1</t>
  </si>
  <si>
    <t>МАЗ-5516Х5-447-050</t>
  </si>
  <si>
    <t>МАЗ-5516Х5-448-000</t>
  </si>
  <si>
    <t>МАЗ-5516Х5-457-050</t>
  </si>
  <si>
    <t>МАЗ-5516Х5-458-000</t>
  </si>
  <si>
    <t>МАЗ-5550С3-540-000</t>
  </si>
  <si>
    <t>МАЗ-5550С3-541-000</t>
  </si>
  <si>
    <t>МАЗ-6310Е9-525-031</t>
  </si>
  <si>
    <t>МАЗ-6312V5-545-010</t>
  </si>
  <si>
    <t>МАЗ-6312С3-525-010</t>
  </si>
  <si>
    <t>МАЗ-6312С3-527-010</t>
  </si>
  <si>
    <t>МАЗ-6312С3-527-011</t>
  </si>
  <si>
    <t>МАЗ-6312С3-529-010</t>
  </si>
  <si>
    <t>МАЗ-6312С3-585-010</t>
  </si>
  <si>
    <t>МАЗ-6312С3-587-010</t>
  </si>
  <si>
    <t>МАЗ-6312С3-587-011</t>
  </si>
  <si>
    <t>МАЗ-6312С3-589-010</t>
  </si>
  <si>
    <t>МАЗ-6317Х5-465-000</t>
  </si>
  <si>
    <t>МАЗ-6501С5-540-000</t>
  </si>
  <si>
    <t>МАЗ-6501С5-541-000</t>
  </si>
  <si>
    <t>МАЗ-6516V8-540-000</t>
  </si>
  <si>
    <t>МАЗ-6516V8-541-000</t>
  </si>
  <si>
    <t>МАЗ-6516V8-542-000</t>
  </si>
  <si>
    <t>МАЗ-6516V8-543-000</t>
  </si>
  <si>
    <t>МАЗ-6516V8-555-001</t>
  </si>
  <si>
    <t>МАЗ-870110-1000</t>
  </si>
  <si>
    <t>МАЗ-5340В5-3425-020</t>
  </si>
  <si>
    <t>МАЗ-5340В5-3475-020</t>
  </si>
  <si>
    <t>МАЗ-6317Х9-470-050Р1</t>
  </si>
  <si>
    <t>МАЗ-5551Х2-440-000</t>
  </si>
  <si>
    <t>МАЗ-4381Р2-2440-015Р1</t>
  </si>
  <si>
    <t>МАЗ-4381Р2-2440-016Р1</t>
  </si>
  <si>
    <t>МАЗ-4381Р2-2440-017Р1</t>
  </si>
  <si>
    <t>МАЗ-4381W2-440-001Р1</t>
  </si>
  <si>
    <t>МАЗ-856102-1010</t>
  </si>
  <si>
    <t>МАЗ-6317Х5-470-050Р1</t>
  </si>
  <si>
    <t>МАЗ-6317Х5-471-050Р1</t>
  </si>
  <si>
    <t>МАЗ-631219-8429-012Р1</t>
  </si>
  <si>
    <t>МАЗ-5516W4-440-010</t>
  </si>
  <si>
    <t>МАЗ-6303W4-447-010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</si>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</sst>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#,##0.00_);[Red]\(#,##0.00\)"/>
    <numFmt numFmtId="166" formatCode="_-* #,##0.00\ _р_у_б_-;\-* #,##0.00\ _р_у_б_-;_-* &quot;-&quot;??\ _р_у_б_-;_-@_-"/>
  </numFmts>
  <fonts count="25" x14ac:knownFonts="1">
    <font>
      <sz val="10"/>
      <name val="Arial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u/>
      <sz val="10"/>
      <color indexed="12"/>
      <name val="MS Sans Serif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2" applyNumberFormat="0" applyAlignment="0" applyProtection="0"/>
    <xf numFmtId="0" fontId="8" fillId="15" borderId="3" applyNumberFormat="0" applyAlignment="0" applyProtection="0"/>
    <xf numFmtId="0" fontId="9" fillId="15" borderId="2" applyNumberFormat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16" borderId="8" applyNumberFormat="0" applyAlignment="0" applyProtection="0"/>
    <xf numFmtId="0" fontId="16" fillId="0" borderId="0" applyNumberFormat="0" applyFill="0" applyBorder="0" applyAlignment="0" applyProtection="0"/>
    <xf numFmtId="0" fontId="17" fillId="7" borderId="0" applyNumberFormat="0" applyBorder="0" applyAlignment="0" applyProtection="0"/>
    <xf numFmtId="0" fontId="1" fillId="0" borderId="0"/>
    <xf numFmtId="0" fontId="18" fillId="0" borderId="0"/>
    <xf numFmtId="0" fontId="18" fillId="0" borderId="0"/>
    <xf numFmtId="0" fontId="1" fillId="0" borderId="0"/>
    <xf numFmtId="0" fontId="19" fillId="0" borderId="0"/>
    <xf numFmtId="0" fontId="2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5" fillId="0" borderId="0"/>
    <xf numFmtId="0" fontId="2" fillId="0" borderId="0"/>
    <xf numFmtId="0" fontId="20" fillId="0" borderId="0"/>
    <xf numFmtId="0" fontId="20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19" fillId="0" borderId="0"/>
    <xf numFmtId="0" fontId="19" fillId="0" borderId="0"/>
    <xf numFmtId="0" fontId="21" fillId="17" borderId="0" applyNumberFormat="0" applyBorder="0" applyAlignment="0" applyProtection="0"/>
    <xf numFmtId="0" fontId="22" fillId="0" borderId="0" applyNumberFormat="0" applyFill="0" applyBorder="0" applyAlignment="0" applyProtection="0"/>
    <xf numFmtId="0" fontId="5" fillId="4" borderId="9" applyNumberFormat="0" applyFon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4" fillId="6" borderId="0" applyNumberFormat="0" applyBorder="0" applyAlignment="0" applyProtection="0"/>
    <xf numFmtId="0" fontId="5" fillId="0" borderId="0"/>
    <xf numFmtId="0" fontId="3" fillId="0" borderId="0"/>
    <xf numFmtId="9" fontId="3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" xfId="0" applyFont="1" applyFill="1" applyBorder="1"/>
    <xf numFmtId="0" fontId="5" fillId="0" borderId="12" xfId="0" applyFont="1" applyFill="1" applyBorder="1"/>
    <xf numFmtId="3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/>
    <xf numFmtId="0" fontId="3" fillId="0" borderId="11" xfId="0" applyFont="1" applyFill="1" applyBorder="1" applyAlignment="1">
      <alignment horizontal="center"/>
    </xf>
    <xf numFmtId="0" fontId="0" fillId="0" borderId="1" xfId="83" applyFont="1" applyFill="1" applyBorder="1"/>
    <xf numFmtId="0" fontId="3" fillId="0" borderId="0" xfId="83" applyFill="1"/>
    <xf numFmtId="3" fontId="3" fillId="0" borderId="12" xfId="0" applyNumberFormat="1" applyFont="1" applyFill="1" applyBorder="1" applyAlignment="1">
      <alignment horizontal="left" vertical="center" wrapText="1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 applyAlignment="1">
      <alignment horizontal="right"/>
    </xf>
  </cellXfs>
  <cellStyles count="85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Гиперссылка 2" xfId="31"/>
    <cellStyle name="Денежный 2" xfId="32"/>
    <cellStyle name="Денежный 3" xfId="3"/>
    <cellStyle name="Денежный 3 2" xfId="33"/>
    <cellStyle name="Денежный 4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43"/>
    <cellStyle name="Обычный 11" xfId="44"/>
    <cellStyle name="Обычный 12" xfId="45"/>
    <cellStyle name="Обычный 13" xfId="46"/>
    <cellStyle name="Обычный 14" xfId="47"/>
    <cellStyle name="Обычный 15" xfId="82"/>
    <cellStyle name="Обычный 16" xfId="83"/>
    <cellStyle name="Обычный 2" xfId="48"/>
    <cellStyle name="Обычный 2 2" xfId="49"/>
    <cellStyle name="Обычный 2 2 2" xfId="2"/>
    <cellStyle name="Обычный 2 3" xfId="50"/>
    <cellStyle name="Обычный 2 4" xfId="51"/>
    <cellStyle name="Обычный 2 5" xfId="52"/>
    <cellStyle name="Обычный 2 6" xfId="1"/>
    <cellStyle name="Обычный 2 6 2" xfId="53"/>
    <cellStyle name="Обычный 2_2013_08_07_РЕКОМЕНДОВАННЫЕ МИН. ЦЕНЫ_(s_uch._izmeneniya_po_sedlam_i_gidrofik.)" xfId="54"/>
    <cellStyle name="Обычный 3" xfId="55"/>
    <cellStyle name="Обычный 3 2" xfId="56"/>
    <cellStyle name="Обычный 3 3" xfId="57"/>
    <cellStyle name="Обычный 3 4" xfId="58"/>
    <cellStyle name="Обычный 4" xfId="59"/>
    <cellStyle name="Обычный 4 2" xfId="60"/>
    <cellStyle name="Обычный 4 3" xfId="61"/>
    <cellStyle name="Обычный 5" xfId="62"/>
    <cellStyle name="Обычный 6" xfId="63"/>
    <cellStyle name="Обычный 7" xfId="64"/>
    <cellStyle name="Обычный 8" xfId="65"/>
    <cellStyle name="Обычный 9" xfId="66"/>
    <cellStyle name="Плохой 2" xfId="67"/>
    <cellStyle name="Пояснение 2" xfId="68"/>
    <cellStyle name="Примечание 2" xfId="69"/>
    <cellStyle name="Процентный 2" xfId="70"/>
    <cellStyle name="Процентный 2 2" xfId="71"/>
    <cellStyle name="Процентный 2 3" xfId="72"/>
    <cellStyle name="Процентный 3" xfId="73"/>
    <cellStyle name="Процентный 4" xfId="84"/>
    <cellStyle name="Связанная ячейка 2" xfId="74"/>
    <cellStyle name="Текст предупреждения 2" xfId="75"/>
    <cellStyle name="Финансовый 2" xfId="76"/>
    <cellStyle name="Финансовый 2 2" xfId="77"/>
    <cellStyle name="Финансовый 2 3" xfId="78"/>
    <cellStyle name="Финансовый 2 4" xfId="79"/>
    <cellStyle name="Финансовый 3" xfId="80"/>
    <cellStyle name="Хороший 2" xfId="81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C362"/>
  <sheetViews>
    <sheetView tabSelected="1" workbookViewId="0">
      <selection activeCell="C5" sqref="C5"/>
    </sheetView>
  </sheetViews>
  <sheetFormatPr defaultRowHeight="12.75" x14ac:dyDescent="0.2"/>
  <cols>
    <col min="1" max="1" width="4.7109375" style="3" customWidth="1"/>
    <col min="2" max="2" width="24.140625" style="3" customWidth="1"/>
    <col min="3" max="3" width="13.42578125" style="13" customWidth="1"/>
    <col min="4" max="16384" width="9.140625" style="3"/>
  </cols>
  <sheetData>
    <row r="1" spans="1:3" ht="25.5" x14ac:dyDescent="0.2">
      <c r="A1" s="1" t="s">
        <v>0</v>
      </c>
      <c r="B1" s="2" t="s">
        <v>1</v>
      </c>
      <c r="C1" s="12" t="s">
        <v>363</v>
      </c>
    </row>
    <row r="2" spans="1:3" x14ac:dyDescent="0.2">
      <c r="A2" s="8">
        <v>1</v>
      </c>
      <c r="B2" s="7" t="s">
        <v>249</v>
      </c>
      <c r="C2" s="13">
        <v>2166716</v>
      </c>
    </row>
    <row r="3" spans="1:3" x14ac:dyDescent="0.2">
      <c r="A3" s="8">
        <v>2</v>
      </c>
      <c r="B3" s="7" t="s">
        <v>250</v>
      </c>
      <c r="C3" s="13">
        <v>2205302</v>
      </c>
    </row>
    <row r="4" spans="1:3" x14ac:dyDescent="0.2">
      <c r="A4" s="8">
        <v>3</v>
      </c>
      <c r="B4" s="7" t="s">
        <v>251</v>
      </c>
      <c r="C4" s="13">
        <v>2173206</v>
      </c>
    </row>
    <row r="5" spans="1:3" x14ac:dyDescent="0.2">
      <c r="A5" s="8">
        <v>4</v>
      </c>
      <c r="B5" s="7" t="s">
        <v>252</v>
      </c>
      <c r="C5" s="13">
        <v>2212382</v>
      </c>
    </row>
    <row r="6" spans="1:3" x14ac:dyDescent="0.2">
      <c r="A6" s="8">
        <v>5</v>
      </c>
      <c r="B6" s="7" t="s">
        <v>253</v>
      </c>
      <c r="C6" s="13">
        <v>2141818</v>
      </c>
    </row>
    <row r="7" spans="1:3" x14ac:dyDescent="0.2">
      <c r="A7" s="8">
        <v>6</v>
      </c>
      <c r="B7" s="7" t="s">
        <v>254</v>
      </c>
      <c r="C7" s="13">
        <v>2180640</v>
      </c>
    </row>
    <row r="8" spans="1:3" x14ac:dyDescent="0.2">
      <c r="A8" s="8">
        <v>7</v>
      </c>
      <c r="B8" s="7" t="s">
        <v>255</v>
      </c>
      <c r="C8" s="13">
        <v>2134384</v>
      </c>
    </row>
    <row r="9" spans="1:3" x14ac:dyDescent="0.2">
      <c r="A9" s="8">
        <v>8</v>
      </c>
      <c r="B9" s="7" t="s">
        <v>256</v>
      </c>
      <c r="C9" s="13">
        <v>2173206</v>
      </c>
    </row>
    <row r="10" spans="1:3" x14ac:dyDescent="0.2">
      <c r="A10" s="8">
        <v>9</v>
      </c>
      <c r="B10" s="7" t="s">
        <v>257</v>
      </c>
      <c r="C10" s="13">
        <v>2164238</v>
      </c>
    </row>
    <row r="11" spans="1:3" x14ac:dyDescent="0.2">
      <c r="A11" s="8">
        <v>10</v>
      </c>
      <c r="B11" s="7" t="s">
        <v>258</v>
      </c>
      <c r="C11" s="13">
        <v>2212972</v>
      </c>
    </row>
    <row r="12" spans="1:3" x14ac:dyDescent="0.2">
      <c r="A12" s="8">
        <v>11</v>
      </c>
      <c r="B12" s="7" t="s">
        <v>259</v>
      </c>
      <c r="C12" s="13">
        <v>2170728</v>
      </c>
    </row>
    <row r="13" spans="1:3" x14ac:dyDescent="0.2">
      <c r="A13" s="8">
        <v>12</v>
      </c>
      <c r="B13" s="7" t="s">
        <v>260</v>
      </c>
      <c r="C13" s="13">
        <v>2216158</v>
      </c>
    </row>
    <row r="14" spans="1:3" x14ac:dyDescent="0.2">
      <c r="A14" s="8">
        <v>13</v>
      </c>
      <c r="B14" s="7" t="s">
        <v>261</v>
      </c>
      <c r="C14" s="13">
        <v>2145948</v>
      </c>
    </row>
    <row r="15" spans="1:3" x14ac:dyDescent="0.2">
      <c r="A15" s="8">
        <v>14</v>
      </c>
      <c r="B15" s="7" t="s">
        <v>262</v>
      </c>
      <c r="C15" s="13">
        <v>2191614</v>
      </c>
    </row>
    <row r="16" spans="1:3" x14ac:dyDescent="0.2">
      <c r="A16" s="8">
        <v>15</v>
      </c>
      <c r="B16" s="7" t="s">
        <v>263</v>
      </c>
      <c r="C16" s="13">
        <v>2138632</v>
      </c>
    </row>
    <row r="17" spans="1:3" x14ac:dyDescent="0.2">
      <c r="A17" s="8">
        <v>16</v>
      </c>
      <c r="B17" s="7" t="s">
        <v>264</v>
      </c>
      <c r="C17" s="13">
        <v>2184062</v>
      </c>
    </row>
    <row r="18" spans="1:3" x14ac:dyDescent="0.2">
      <c r="A18" s="8">
        <v>17</v>
      </c>
      <c r="B18" s="7" t="s">
        <v>265</v>
      </c>
      <c r="C18" s="13">
        <v>2048480</v>
      </c>
    </row>
    <row r="19" spans="1:3" x14ac:dyDescent="0.2">
      <c r="A19" s="8">
        <v>18</v>
      </c>
      <c r="B19" s="7" t="s">
        <v>266</v>
      </c>
      <c r="C19" s="13">
        <v>2175212</v>
      </c>
    </row>
    <row r="20" spans="1:3" x14ac:dyDescent="0.2">
      <c r="A20" s="8">
        <v>19</v>
      </c>
      <c r="B20" s="7" t="s">
        <v>267</v>
      </c>
      <c r="C20" s="13">
        <v>2150314</v>
      </c>
    </row>
    <row r="21" spans="1:3" x14ac:dyDescent="0.2">
      <c r="A21" s="8">
        <v>20</v>
      </c>
      <c r="B21" s="7" t="s">
        <v>268</v>
      </c>
      <c r="C21" s="13">
        <v>2100282</v>
      </c>
    </row>
    <row r="22" spans="1:3" x14ac:dyDescent="0.2">
      <c r="A22" s="8">
        <v>21</v>
      </c>
      <c r="B22" s="7" t="s">
        <v>269</v>
      </c>
      <c r="C22" s="13">
        <v>2023700</v>
      </c>
    </row>
    <row r="23" spans="1:3" x14ac:dyDescent="0.2">
      <c r="A23" s="8">
        <v>22</v>
      </c>
      <c r="B23" s="7" t="s">
        <v>270</v>
      </c>
      <c r="C23" s="13">
        <v>2150432</v>
      </c>
    </row>
    <row r="24" spans="1:3" x14ac:dyDescent="0.2">
      <c r="A24" s="8">
        <v>23</v>
      </c>
      <c r="B24" s="7" t="s">
        <v>271</v>
      </c>
      <c r="C24" s="13">
        <v>2016384</v>
      </c>
    </row>
    <row r="25" spans="1:3" x14ac:dyDescent="0.2">
      <c r="A25" s="8">
        <v>24</v>
      </c>
      <c r="B25" s="7" t="s">
        <v>272</v>
      </c>
      <c r="C25" s="13">
        <v>2142998</v>
      </c>
    </row>
    <row r="26" spans="1:3" x14ac:dyDescent="0.2">
      <c r="A26" s="8">
        <v>25</v>
      </c>
      <c r="B26" s="7" t="s">
        <v>273</v>
      </c>
      <c r="C26" s="13">
        <v>2970650</v>
      </c>
    </row>
    <row r="27" spans="1:3" x14ac:dyDescent="0.2">
      <c r="A27" s="8">
        <v>26</v>
      </c>
      <c r="B27" s="7" t="s">
        <v>274</v>
      </c>
      <c r="C27" s="13">
        <v>2984102</v>
      </c>
    </row>
    <row r="28" spans="1:3" x14ac:dyDescent="0.2">
      <c r="A28" s="8">
        <v>27</v>
      </c>
      <c r="B28" s="7" t="s">
        <v>275</v>
      </c>
      <c r="C28" s="13">
        <v>2986344</v>
      </c>
    </row>
    <row r="29" spans="1:3" x14ac:dyDescent="0.2">
      <c r="A29" s="8">
        <v>28</v>
      </c>
      <c r="B29" s="7" t="s">
        <v>276</v>
      </c>
      <c r="C29" s="13">
        <v>2986344</v>
      </c>
    </row>
    <row r="30" spans="1:3" x14ac:dyDescent="0.2">
      <c r="A30" s="8">
        <v>29</v>
      </c>
      <c r="B30" s="7" t="s">
        <v>277</v>
      </c>
      <c r="C30" s="13">
        <v>2966638</v>
      </c>
    </row>
    <row r="31" spans="1:3" x14ac:dyDescent="0.2">
      <c r="A31" s="8">
        <v>30</v>
      </c>
      <c r="B31" s="7" t="s">
        <v>278</v>
      </c>
      <c r="C31" s="13">
        <v>2980208</v>
      </c>
    </row>
    <row r="32" spans="1:3" x14ac:dyDescent="0.2">
      <c r="A32" s="8">
        <v>31</v>
      </c>
      <c r="B32" s="7" t="s">
        <v>279</v>
      </c>
      <c r="C32" s="13">
        <v>2982332</v>
      </c>
    </row>
    <row r="33" spans="1:3" x14ac:dyDescent="0.2">
      <c r="A33" s="8">
        <v>32</v>
      </c>
      <c r="B33" s="7" t="s">
        <v>280</v>
      </c>
      <c r="C33" s="13">
        <v>2982332</v>
      </c>
    </row>
    <row r="34" spans="1:3" x14ac:dyDescent="0.2">
      <c r="A34" s="8">
        <v>33</v>
      </c>
      <c r="B34" s="7" t="s">
        <v>281</v>
      </c>
      <c r="C34" s="13">
        <v>2998498</v>
      </c>
    </row>
    <row r="35" spans="1:3" x14ac:dyDescent="0.2">
      <c r="A35" s="8">
        <v>34</v>
      </c>
      <c r="B35" s="7" t="s">
        <v>282</v>
      </c>
      <c r="C35" s="13">
        <v>2994368</v>
      </c>
    </row>
    <row r="36" spans="1:3" x14ac:dyDescent="0.2">
      <c r="A36" s="8">
        <v>35</v>
      </c>
      <c r="B36" s="7" t="s">
        <v>283</v>
      </c>
      <c r="C36" s="13">
        <v>2996728</v>
      </c>
    </row>
    <row r="37" spans="1:3" x14ac:dyDescent="0.2">
      <c r="A37" s="8">
        <v>36</v>
      </c>
      <c r="B37" s="7" t="s">
        <v>284</v>
      </c>
      <c r="C37" s="13">
        <v>3041922</v>
      </c>
    </row>
    <row r="38" spans="1:3" x14ac:dyDescent="0.2">
      <c r="A38" s="8">
        <v>37</v>
      </c>
      <c r="B38" s="7" t="s">
        <v>285</v>
      </c>
      <c r="C38" s="13">
        <v>2987170</v>
      </c>
    </row>
    <row r="39" spans="1:3" x14ac:dyDescent="0.2">
      <c r="A39" s="8">
        <v>38</v>
      </c>
      <c r="B39" s="7" t="s">
        <v>286</v>
      </c>
      <c r="C39" s="13">
        <v>3034134</v>
      </c>
    </row>
    <row r="40" spans="1:3" x14ac:dyDescent="0.2">
      <c r="A40" s="8">
        <v>39</v>
      </c>
      <c r="B40" s="7" t="s">
        <v>287</v>
      </c>
      <c r="C40" s="13">
        <v>3025402</v>
      </c>
    </row>
    <row r="41" spans="1:3" x14ac:dyDescent="0.2">
      <c r="A41" s="8">
        <v>40</v>
      </c>
      <c r="B41" s="7" t="s">
        <v>288</v>
      </c>
      <c r="C41" s="13">
        <v>3023750</v>
      </c>
    </row>
    <row r="42" spans="1:3" x14ac:dyDescent="0.2">
      <c r="A42" s="8">
        <v>41</v>
      </c>
      <c r="B42" s="4" t="s">
        <v>2</v>
      </c>
      <c r="C42" s="13">
        <v>2078216</v>
      </c>
    </row>
    <row r="43" spans="1:3" x14ac:dyDescent="0.2">
      <c r="A43" s="8">
        <v>42</v>
      </c>
      <c r="B43" s="4" t="s">
        <v>3</v>
      </c>
      <c r="C43" s="13">
        <v>2086358</v>
      </c>
    </row>
    <row r="44" spans="1:3" x14ac:dyDescent="0.2">
      <c r="A44" s="8">
        <v>43</v>
      </c>
      <c r="B44" s="4" t="s">
        <v>4</v>
      </c>
      <c r="C44" s="13">
        <v>2187838</v>
      </c>
    </row>
    <row r="45" spans="1:3" x14ac:dyDescent="0.2">
      <c r="A45" s="8">
        <v>44</v>
      </c>
      <c r="B45" s="4" t="s">
        <v>5</v>
      </c>
      <c r="C45" s="13">
        <v>2061106</v>
      </c>
    </row>
    <row r="46" spans="1:3" x14ac:dyDescent="0.2">
      <c r="A46" s="8">
        <v>45</v>
      </c>
      <c r="B46" s="4" t="s">
        <v>6</v>
      </c>
      <c r="C46" s="13">
        <v>2084588</v>
      </c>
    </row>
    <row r="47" spans="1:3" x14ac:dyDescent="0.2">
      <c r="A47" s="8">
        <v>46</v>
      </c>
      <c r="B47" s="4" t="s">
        <v>7</v>
      </c>
      <c r="C47" s="13">
        <v>2174976</v>
      </c>
    </row>
    <row r="48" spans="1:3" x14ac:dyDescent="0.2">
      <c r="A48" s="8">
        <v>47</v>
      </c>
      <c r="B48" s="4" t="s">
        <v>8</v>
      </c>
      <c r="C48" s="13">
        <v>2097804</v>
      </c>
    </row>
    <row r="49" spans="1:3" x14ac:dyDescent="0.2">
      <c r="A49" s="8">
        <v>48</v>
      </c>
      <c r="B49" s="4" t="s">
        <v>9</v>
      </c>
      <c r="C49" s="13">
        <v>2448854</v>
      </c>
    </row>
    <row r="50" spans="1:3" x14ac:dyDescent="0.2">
      <c r="A50" s="8">
        <v>49</v>
      </c>
      <c r="B50" s="4" t="s">
        <v>10</v>
      </c>
      <c r="C50" s="13">
        <v>2445668</v>
      </c>
    </row>
    <row r="51" spans="1:3" x14ac:dyDescent="0.2">
      <c r="A51" s="8">
        <v>50</v>
      </c>
      <c r="B51" s="4" t="s">
        <v>11</v>
      </c>
      <c r="C51" s="13">
        <v>2457114</v>
      </c>
    </row>
    <row r="52" spans="1:3" x14ac:dyDescent="0.2">
      <c r="A52" s="8">
        <v>51</v>
      </c>
      <c r="B52" s="4" t="s">
        <v>12</v>
      </c>
      <c r="C52" s="13">
        <v>2457232</v>
      </c>
    </row>
    <row r="53" spans="1:3" x14ac:dyDescent="0.2">
      <c r="A53" s="8">
        <v>52</v>
      </c>
      <c r="B53" s="4" t="s">
        <v>13</v>
      </c>
      <c r="C53" s="13">
        <v>1742152</v>
      </c>
    </row>
    <row r="54" spans="1:3" x14ac:dyDescent="0.2">
      <c r="A54" s="8">
        <v>53</v>
      </c>
      <c r="B54" s="4" t="s">
        <v>14</v>
      </c>
      <c r="C54" s="13">
        <v>1750058</v>
      </c>
    </row>
    <row r="55" spans="1:3" x14ac:dyDescent="0.2">
      <c r="A55" s="8">
        <v>54</v>
      </c>
      <c r="B55" s="4" t="s">
        <v>15</v>
      </c>
      <c r="C55" s="13">
        <v>1734364</v>
      </c>
    </row>
    <row r="56" spans="1:3" x14ac:dyDescent="0.2">
      <c r="A56" s="8">
        <v>55</v>
      </c>
      <c r="B56" s="4" t="s">
        <v>16</v>
      </c>
      <c r="C56" s="13">
        <v>1794426</v>
      </c>
    </row>
    <row r="57" spans="1:3" x14ac:dyDescent="0.2">
      <c r="A57" s="8">
        <v>56</v>
      </c>
      <c r="B57" s="4" t="s">
        <v>17</v>
      </c>
      <c r="C57" s="13">
        <v>1739792</v>
      </c>
    </row>
    <row r="58" spans="1:3" x14ac:dyDescent="0.2">
      <c r="A58" s="8">
        <v>57</v>
      </c>
      <c r="B58" s="4" t="s">
        <v>18</v>
      </c>
      <c r="C58" s="13">
        <v>1779794</v>
      </c>
    </row>
    <row r="59" spans="1:3" x14ac:dyDescent="0.2">
      <c r="A59" s="8">
        <v>58</v>
      </c>
      <c r="B59" s="4" t="s">
        <v>19</v>
      </c>
      <c r="C59" s="13">
        <v>1729054</v>
      </c>
    </row>
    <row r="60" spans="1:3" x14ac:dyDescent="0.2">
      <c r="A60" s="8">
        <v>59</v>
      </c>
      <c r="B60" s="4" t="s">
        <v>20</v>
      </c>
      <c r="C60" s="13">
        <v>1747934</v>
      </c>
    </row>
    <row r="61" spans="1:3" x14ac:dyDescent="0.2">
      <c r="A61" s="8">
        <v>60</v>
      </c>
      <c r="B61" s="4" t="s">
        <v>21</v>
      </c>
      <c r="C61" s="13">
        <v>1801742</v>
      </c>
    </row>
    <row r="62" spans="1:3" x14ac:dyDescent="0.2">
      <c r="A62" s="8">
        <v>61</v>
      </c>
      <c r="B62" s="4" t="s">
        <v>22</v>
      </c>
      <c r="C62" s="13">
        <v>1813542</v>
      </c>
    </row>
    <row r="63" spans="1:3" x14ac:dyDescent="0.2">
      <c r="A63" s="8">
        <v>62</v>
      </c>
      <c r="B63" s="4" t="s">
        <v>23</v>
      </c>
      <c r="C63" s="13">
        <v>2431862</v>
      </c>
    </row>
    <row r="64" spans="1:3" x14ac:dyDescent="0.2">
      <c r="A64" s="8">
        <v>63</v>
      </c>
      <c r="B64" s="4" t="s">
        <v>24</v>
      </c>
      <c r="C64" s="13">
        <v>2431862</v>
      </c>
    </row>
    <row r="65" spans="1:3" x14ac:dyDescent="0.2">
      <c r="A65" s="8">
        <v>64</v>
      </c>
      <c r="B65" s="7" t="s">
        <v>289</v>
      </c>
      <c r="C65" s="13">
        <v>1768584</v>
      </c>
    </row>
    <row r="66" spans="1:3" x14ac:dyDescent="0.2">
      <c r="A66" s="8">
        <v>65</v>
      </c>
      <c r="B66" s="4" t="s">
        <v>25</v>
      </c>
      <c r="C66" s="13">
        <v>1804928</v>
      </c>
    </row>
    <row r="67" spans="1:3" x14ac:dyDescent="0.2">
      <c r="A67" s="8">
        <v>66</v>
      </c>
      <c r="B67" s="7" t="s">
        <v>290</v>
      </c>
      <c r="C67" s="13">
        <v>1804928</v>
      </c>
    </row>
    <row r="68" spans="1:3" x14ac:dyDescent="0.2">
      <c r="A68" s="8">
        <v>67</v>
      </c>
      <c r="B68" s="4" t="s">
        <v>26</v>
      </c>
      <c r="C68" s="13">
        <v>1775664</v>
      </c>
    </row>
    <row r="69" spans="1:3" x14ac:dyDescent="0.2">
      <c r="A69" s="8">
        <v>68</v>
      </c>
      <c r="B69" s="7" t="s">
        <v>291</v>
      </c>
      <c r="C69" s="13">
        <v>1775664</v>
      </c>
    </row>
    <row r="70" spans="1:3" x14ac:dyDescent="0.2">
      <c r="A70" s="8">
        <v>69</v>
      </c>
      <c r="B70" s="7" t="s">
        <v>292</v>
      </c>
      <c r="C70" s="13">
        <v>1803630</v>
      </c>
    </row>
    <row r="71" spans="1:3" x14ac:dyDescent="0.2">
      <c r="A71" s="8">
        <v>70</v>
      </c>
      <c r="B71" s="7" t="s">
        <v>293</v>
      </c>
      <c r="C71" s="13">
        <v>1840682</v>
      </c>
    </row>
    <row r="72" spans="1:3" x14ac:dyDescent="0.2">
      <c r="A72" s="8">
        <v>71</v>
      </c>
      <c r="B72" s="7" t="s">
        <v>294</v>
      </c>
      <c r="C72" s="13">
        <v>1810710</v>
      </c>
    </row>
    <row r="73" spans="1:3" x14ac:dyDescent="0.2">
      <c r="A73" s="8">
        <v>72</v>
      </c>
      <c r="B73" s="4" t="s">
        <v>27</v>
      </c>
      <c r="C73" s="13">
        <v>1840682</v>
      </c>
    </row>
    <row r="74" spans="1:3" x14ac:dyDescent="0.2">
      <c r="A74" s="8">
        <v>73</v>
      </c>
      <c r="B74" s="4" t="s">
        <v>28</v>
      </c>
      <c r="C74" s="13">
        <v>1810710</v>
      </c>
    </row>
    <row r="75" spans="1:3" x14ac:dyDescent="0.2">
      <c r="A75" s="8">
        <v>74</v>
      </c>
      <c r="B75" s="6" t="s">
        <v>295</v>
      </c>
      <c r="C75" s="13">
        <v>2221350</v>
      </c>
    </row>
    <row r="76" spans="1:3" x14ac:dyDescent="0.2">
      <c r="A76" s="8">
        <v>75</v>
      </c>
      <c r="B76" s="6" t="s">
        <v>296</v>
      </c>
      <c r="C76" s="13">
        <v>2239286</v>
      </c>
    </row>
    <row r="77" spans="1:3" x14ac:dyDescent="0.2">
      <c r="A77" s="8">
        <v>76</v>
      </c>
      <c r="B77" s="4" t="s">
        <v>29</v>
      </c>
      <c r="C77" s="13">
        <v>2499004</v>
      </c>
    </row>
    <row r="78" spans="1:3" x14ac:dyDescent="0.2">
      <c r="A78" s="8">
        <v>77</v>
      </c>
      <c r="B78" s="4" t="s">
        <v>30</v>
      </c>
      <c r="C78" s="13">
        <v>2518946</v>
      </c>
    </row>
    <row r="79" spans="1:3" x14ac:dyDescent="0.2">
      <c r="A79" s="8">
        <v>78</v>
      </c>
      <c r="B79" s="7" t="s">
        <v>356</v>
      </c>
      <c r="C79" s="13">
        <v>2779962</v>
      </c>
    </row>
    <row r="80" spans="1:3" x14ac:dyDescent="0.2">
      <c r="A80" s="8">
        <v>79</v>
      </c>
      <c r="B80" s="4" t="s">
        <v>31</v>
      </c>
      <c r="C80" s="13">
        <v>2519772</v>
      </c>
    </row>
    <row r="81" spans="1:3" x14ac:dyDescent="0.2">
      <c r="A81" s="8">
        <v>80</v>
      </c>
      <c r="B81" s="4" t="s">
        <v>32</v>
      </c>
      <c r="C81" s="13">
        <v>2538534</v>
      </c>
    </row>
    <row r="82" spans="1:3" x14ac:dyDescent="0.2">
      <c r="A82" s="8">
        <v>81</v>
      </c>
      <c r="B82" s="4" t="s">
        <v>33</v>
      </c>
      <c r="C82" s="13">
        <v>2554936</v>
      </c>
    </row>
    <row r="83" spans="1:3" x14ac:dyDescent="0.2">
      <c r="A83" s="8">
        <v>82</v>
      </c>
      <c r="B83" s="4" t="s">
        <v>34</v>
      </c>
      <c r="C83" s="13">
        <v>2518120</v>
      </c>
    </row>
    <row r="84" spans="1:3" x14ac:dyDescent="0.2">
      <c r="A84" s="8">
        <v>83</v>
      </c>
      <c r="B84" s="7" t="s">
        <v>353</v>
      </c>
      <c r="C84" s="13">
        <v>2182528</v>
      </c>
    </row>
    <row r="85" spans="1:3" x14ac:dyDescent="0.2">
      <c r="A85" s="8">
        <v>84</v>
      </c>
      <c r="B85" s="7" t="s">
        <v>354</v>
      </c>
      <c r="C85" s="13">
        <v>2221232</v>
      </c>
    </row>
    <row r="86" spans="1:3" x14ac:dyDescent="0.2">
      <c r="A86" s="8">
        <v>85</v>
      </c>
      <c r="B86" s="7" t="s">
        <v>355</v>
      </c>
      <c r="C86" s="13">
        <v>2221232</v>
      </c>
    </row>
    <row r="87" spans="1:3" x14ac:dyDescent="0.2">
      <c r="A87" s="8">
        <v>86</v>
      </c>
      <c r="B87" s="4" t="s">
        <v>35</v>
      </c>
      <c r="C87" s="13">
        <v>1865108</v>
      </c>
    </row>
    <row r="88" spans="1:3" x14ac:dyDescent="0.2">
      <c r="A88" s="8">
        <v>87</v>
      </c>
      <c r="B88" s="4" t="s">
        <v>36</v>
      </c>
      <c r="C88" s="13">
        <v>1896024</v>
      </c>
    </row>
    <row r="89" spans="1:3" x14ac:dyDescent="0.2">
      <c r="A89" s="8">
        <v>88</v>
      </c>
      <c r="B89" s="4" t="s">
        <v>37</v>
      </c>
      <c r="C89" s="13">
        <v>1889062</v>
      </c>
    </row>
    <row r="90" spans="1:3" x14ac:dyDescent="0.2">
      <c r="A90" s="8">
        <v>89</v>
      </c>
      <c r="B90" s="4" t="s">
        <v>38</v>
      </c>
      <c r="C90" s="13">
        <v>1904166</v>
      </c>
    </row>
    <row r="91" spans="1:3" x14ac:dyDescent="0.2">
      <c r="A91" s="8">
        <v>90</v>
      </c>
      <c r="B91" s="4" t="s">
        <v>39</v>
      </c>
      <c r="C91" s="13">
        <v>1965408</v>
      </c>
    </row>
    <row r="92" spans="1:3" x14ac:dyDescent="0.2">
      <c r="A92" s="8">
        <v>91</v>
      </c>
      <c r="B92" s="4" t="s">
        <v>40</v>
      </c>
      <c r="C92" s="13">
        <v>2029482</v>
      </c>
    </row>
    <row r="93" spans="1:3" x14ac:dyDescent="0.2">
      <c r="A93" s="8">
        <v>92</v>
      </c>
      <c r="B93" s="6" t="s">
        <v>297</v>
      </c>
      <c r="C93" s="13">
        <v>2226306</v>
      </c>
    </row>
    <row r="94" spans="1:3" x14ac:dyDescent="0.2">
      <c r="A94" s="8">
        <v>93</v>
      </c>
      <c r="B94" s="4" t="s">
        <v>41</v>
      </c>
      <c r="C94" s="13">
        <v>1895198</v>
      </c>
    </row>
    <row r="95" spans="1:3" x14ac:dyDescent="0.2">
      <c r="A95" s="8">
        <v>94</v>
      </c>
      <c r="B95" s="4" t="s">
        <v>42</v>
      </c>
      <c r="C95" s="13">
        <v>1895198</v>
      </c>
    </row>
    <row r="96" spans="1:3" x14ac:dyDescent="0.2">
      <c r="A96" s="8">
        <v>95</v>
      </c>
      <c r="B96" s="4" t="s">
        <v>43</v>
      </c>
      <c r="C96" s="13">
        <v>1898384</v>
      </c>
    </row>
    <row r="97" spans="1:3" x14ac:dyDescent="0.2">
      <c r="A97" s="8">
        <v>96</v>
      </c>
      <c r="B97" s="4" t="s">
        <v>44</v>
      </c>
      <c r="C97" s="13">
        <v>1768112</v>
      </c>
    </row>
    <row r="98" spans="1:3" x14ac:dyDescent="0.2">
      <c r="A98" s="8">
        <v>97</v>
      </c>
      <c r="B98" s="4" t="s">
        <v>45</v>
      </c>
      <c r="C98" s="13">
        <v>1780620</v>
      </c>
    </row>
    <row r="99" spans="1:3" x14ac:dyDescent="0.2">
      <c r="A99" s="8">
        <v>98</v>
      </c>
      <c r="B99" s="4" t="s">
        <v>46</v>
      </c>
      <c r="C99" s="13">
        <v>1780620</v>
      </c>
    </row>
    <row r="100" spans="1:3" x14ac:dyDescent="0.2">
      <c r="A100" s="8">
        <v>99</v>
      </c>
      <c r="B100" s="4" t="s">
        <v>47</v>
      </c>
      <c r="C100" s="13">
        <v>1786874</v>
      </c>
    </row>
    <row r="101" spans="1:3" x14ac:dyDescent="0.2">
      <c r="A101" s="8">
        <v>100</v>
      </c>
      <c r="B101" s="4" t="s">
        <v>48</v>
      </c>
      <c r="C101" s="13">
        <v>1799618</v>
      </c>
    </row>
    <row r="102" spans="1:3" x14ac:dyDescent="0.2">
      <c r="A102" s="8">
        <v>101</v>
      </c>
      <c r="B102" s="4" t="s">
        <v>49</v>
      </c>
      <c r="C102" s="13">
        <v>1799618</v>
      </c>
    </row>
    <row r="103" spans="1:3" x14ac:dyDescent="0.2">
      <c r="A103" s="8">
        <v>102</v>
      </c>
      <c r="B103" s="4" t="s">
        <v>50</v>
      </c>
      <c r="C103" s="13">
        <v>3329606</v>
      </c>
    </row>
    <row r="104" spans="1:3" x14ac:dyDescent="0.2">
      <c r="A104" s="8">
        <v>103</v>
      </c>
      <c r="B104" s="4" t="s">
        <v>51</v>
      </c>
      <c r="C104" s="13">
        <v>3353560</v>
      </c>
    </row>
    <row r="105" spans="1:3" x14ac:dyDescent="0.2">
      <c r="A105" s="8">
        <v>104</v>
      </c>
      <c r="B105" s="4" t="s">
        <v>52</v>
      </c>
      <c r="C105" s="13">
        <v>3143874</v>
      </c>
    </row>
    <row r="106" spans="1:3" x14ac:dyDescent="0.2">
      <c r="A106" s="8">
        <v>105</v>
      </c>
      <c r="B106" s="4" t="s">
        <v>53</v>
      </c>
      <c r="C106" s="13">
        <v>3167356</v>
      </c>
    </row>
    <row r="107" spans="1:3" x14ac:dyDescent="0.2">
      <c r="A107" s="8">
        <v>106</v>
      </c>
      <c r="B107" s="4" t="s">
        <v>54</v>
      </c>
      <c r="C107" s="13">
        <v>2835658</v>
      </c>
    </row>
    <row r="108" spans="1:3" x14ac:dyDescent="0.2">
      <c r="A108" s="8">
        <v>107</v>
      </c>
      <c r="B108" s="4" t="s">
        <v>55</v>
      </c>
      <c r="C108" s="13">
        <v>2855364</v>
      </c>
    </row>
    <row r="109" spans="1:3" x14ac:dyDescent="0.2">
      <c r="A109" s="8">
        <v>108</v>
      </c>
      <c r="B109" s="4" t="s">
        <v>56</v>
      </c>
      <c r="C109" s="13">
        <v>2857960</v>
      </c>
    </row>
    <row r="110" spans="1:3" x14ac:dyDescent="0.2">
      <c r="A110" s="8">
        <v>109</v>
      </c>
      <c r="B110" s="4" t="s">
        <v>57</v>
      </c>
      <c r="C110" s="13">
        <v>2876132</v>
      </c>
    </row>
    <row r="111" spans="1:3" x14ac:dyDescent="0.2">
      <c r="A111" s="8">
        <v>110</v>
      </c>
      <c r="B111" s="4" t="s">
        <v>58</v>
      </c>
      <c r="C111" s="13">
        <v>2955546</v>
      </c>
    </row>
    <row r="112" spans="1:3" x14ac:dyDescent="0.2">
      <c r="A112" s="8">
        <v>111</v>
      </c>
      <c r="B112" s="7" t="s">
        <v>247</v>
      </c>
      <c r="C112" s="13">
        <v>1924462</v>
      </c>
    </row>
    <row r="113" spans="1:3" x14ac:dyDescent="0.2">
      <c r="A113" s="8">
        <v>112</v>
      </c>
      <c r="B113" s="7" t="s">
        <v>248</v>
      </c>
      <c r="C113" s="13">
        <v>1918444</v>
      </c>
    </row>
    <row r="114" spans="1:3" x14ac:dyDescent="0.2">
      <c r="A114" s="8">
        <v>113</v>
      </c>
      <c r="B114" s="6" t="s">
        <v>298</v>
      </c>
      <c r="C114" s="13">
        <v>4553148</v>
      </c>
    </row>
    <row r="115" spans="1:3" x14ac:dyDescent="0.2">
      <c r="A115" s="8">
        <v>114</v>
      </c>
      <c r="B115" s="4" t="s">
        <v>59</v>
      </c>
      <c r="C115" s="13">
        <v>3624016</v>
      </c>
    </row>
    <row r="116" spans="1:3" x14ac:dyDescent="0.2">
      <c r="A116" s="8">
        <v>115</v>
      </c>
      <c r="B116" s="6" t="s">
        <v>299</v>
      </c>
      <c r="C116" s="13">
        <v>4156904</v>
      </c>
    </row>
    <row r="117" spans="1:3" x14ac:dyDescent="0.2">
      <c r="A117" s="8">
        <v>116</v>
      </c>
      <c r="B117" s="6" t="s">
        <v>300</v>
      </c>
      <c r="C117" s="13">
        <v>4175902</v>
      </c>
    </row>
    <row r="118" spans="1:3" x14ac:dyDescent="0.2">
      <c r="A118" s="8">
        <v>117</v>
      </c>
      <c r="B118" s="6" t="s">
        <v>301</v>
      </c>
      <c r="C118" s="13">
        <v>4133658</v>
      </c>
    </row>
    <row r="119" spans="1:3" x14ac:dyDescent="0.2">
      <c r="A119" s="8">
        <v>118</v>
      </c>
      <c r="B119" s="6" t="s">
        <v>302</v>
      </c>
      <c r="C119" s="13">
        <v>4138614</v>
      </c>
    </row>
    <row r="120" spans="1:3" x14ac:dyDescent="0.2">
      <c r="A120" s="8">
        <v>119</v>
      </c>
      <c r="B120" s="6" t="s">
        <v>303</v>
      </c>
      <c r="C120" s="13">
        <v>4138614</v>
      </c>
    </row>
    <row r="121" spans="1:3" x14ac:dyDescent="0.2">
      <c r="A121" s="8">
        <v>120</v>
      </c>
      <c r="B121" s="6" t="s">
        <v>304</v>
      </c>
      <c r="C121" s="13">
        <v>4237026</v>
      </c>
    </row>
    <row r="122" spans="1:3" x14ac:dyDescent="0.2">
      <c r="A122" s="8">
        <v>121</v>
      </c>
      <c r="B122" s="4" t="s">
        <v>60</v>
      </c>
      <c r="C122" s="13">
        <v>2609216</v>
      </c>
    </row>
    <row r="123" spans="1:3" x14ac:dyDescent="0.2">
      <c r="A123" s="8">
        <v>122</v>
      </c>
      <c r="B123" s="4" t="s">
        <v>61</v>
      </c>
      <c r="C123" s="13">
        <v>2617358</v>
      </c>
    </row>
    <row r="124" spans="1:3" x14ac:dyDescent="0.2">
      <c r="A124" s="8">
        <v>123</v>
      </c>
      <c r="B124" s="7" t="s">
        <v>246</v>
      </c>
      <c r="C124" s="13">
        <v>2778900</v>
      </c>
    </row>
    <row r="125" spans="1:3" x14ac:dyDescent="0.2">
      <c r="A125" s="8">
        <v>124</v>
      </c>
      <c r="B125" s="4" t="s">
        <v>62</v>
      </c>
      <c r="C125" s="13">
        <v>2586442</v>
      </c>
    </row>
    <row r="126" spans="1:3" x14ac:dyDescent="0.2">
      <c r="A126" s="8">
        <v>125</v>
      </c>
      <c r="B126" s="4" t="s">
        <v>63</v>
      </c>
      <c r="C126" s="13">
        <v>2590100</v>
      </c>
    </row>
    <row r="127" spans="1:3" x14ac:dyDescent="0.2">
      <c r="A127" s="8">
        <v>126</v>
      </c>
      <c r="B127" s="4" t="s">
        <v>64</v>
      </c>
      <c r="C127" s="13">
        <v>2586914</v>
      </c>
    </row>
    <row r="128" spans="1:3" x14ac:dyDescent="0.2">
      <c r="A128" s="8">
        <v>127</v>
      </c>
      <c r="B128" s="4" t="s">
        <v>65</v>
      </c>
      <c r="C128" s="13">
        <v>2437998</v>
      </c>
    </row>
    <row r="129" spans="1:3" x14ac:dyDescent="0.2">
      <c r="A129" s="8">
        <v>128</v>
      </c>
      <c r="B129" s="4" t="s">
        <v>66</v>
      </c>
      <c r="C129" s="13">
        <v>2446848</v>
      </c>
    </row>
    <row r="130" spans="1:3" x14ac:dyDescent="0.2">
      <c r="A130" s="8">
        <v>129</v>
      </c>
      <c r="B130" s="4" t="s">
        <v>67</v>
      </c>
      <c r="C130" s="13">
        <v>2468206</v>
      </c>
    </row>
    <row r="131" spans="1:3" x14ac:dyDescent="0.2">
      <c r="A131" s="8">
        <v>130</v>
      </c>
      <c r="B131" s="4" t="s">
        <v>68</v>
      </c>
      <c r="C131" s="13">
        <v>2415460</v>
      </c>
    </row>
    <row r="132" spans="1:3" x14ac:dyDescent="0.2">
      <c r="A132" s="8">
        <v>131</v>
      </c>
      <c r="B132" s="4" t="s">
        <v>69</v>
      </c>
      <c r="C132" s="13">
        <v>2653820</v>
      </c>
    </row>
    <row r="133" spans="1:3" x14ac:dyDescent="0.2">
      <c r="A133" s="8">
        <v>132</v>
      </c>
      <c r="B133" s="4" t="s">
        <v>70</v>
      </c>
      <c r="C133" s="13">
        <v>2657124</v>
      </c>
    </row>
    <row r="134" spans="1:3" x14ac:dyDescent="0.2">
      <c r="A134" s="8">
        <v>133</v>
      </c>
      <c r="B134" s="4" t="s">
        <v>71</v>
      </c>
      <c r="C134" s="13">
        <v>2577710</v>
      </c>
    </row>
    <row r="135" spans="1:3" x14ac:dyDescent="0.2">
      <c r="A135" s="8">
        <v>134</v>
      </c>
      <c r="B135" s="4" t="s">
        <v>72</v>
      </c>
      <c r="C135" s="13">
        <v>2471156</v>
      </c>
    </row>
    <row r="136" spans="1:3" x14ac:dyDescent="0.2">
      <c r="A136" s="8">
        <v>135</v>
      </c>
      <c r="B136" s="9" t="s">
        <v>349</v>
      </c>
      <c r="C136" s="13">
        <v>3242876</v>
      </c>
    </row>
    <row r="137" spans="1:3" x14ac:dyDescent="0.2">
      <c r="A137" s="8">
        <v>136</v>
      </c>
      <c r="B137" s="9" t="s">
        <v>350</v>
      </c>
      <c r="C137" s="13">
        <v>3110834</v>
      </c>
    </row>
    <row r="138" spans="1:3" x14ac:dyDescent="0.2">
      <c r="A138" s="8">
        <v>137</v>
      </c>
      <c r="B138" s="4" t="s">
        <v>73</v>
      </c>
      <c r="C138" s="13">
        <v>3163108</v>
      </c>
    </row>
    <row r="139" spans="1:3" x14ac:dyDescent="0.2">
      <c r="A139" s="8">
        <v>138</v>
      </c>
      <c r="B139" s="4" t="s">
        <v>74</v>
      </c>
      <c r="C139" s="13">
        <v>2863270</v>
      </c>
    </row>
    <row r="140" spans="1:3" x14ac:dyDescent="0.2">
      <c r="A140" s="8">
        <v>139</v>
      </c>
      <c r="B140" s="4" t="s">
        <v>75</v>
      </c>
      <c r="C140" s="13">
        <v>2691580</v>
      </c>
    </row>
    <row r="141" spans="1:3" x14ac:dyDescent="0.2">
      <c r="A141" s="8">
        <v>140</v>
      </c>
      <c r="B141" s="4" t="s">
        <v>76</v>
      </c>
      <c r="C141" s="13">
        <v>3428844</v>
      </c>
    </row>
    <row r="142" spans="1:3" x14ac:dyDescent="0.2">
      <c r="A142" s="8">
        <v>141</v>
      </c>
      <c r="B142" s="4" t="s">
        <v>77</v>
      </c>
      <c r="C142" s="13">
        <v>3394978</v>
      </c>
    </row>
    <row r="143" spans="1:3" x14ac:dyDescent="0.2">
      <c r="A143" s="8">
        <v>142</v>
      </c>
      <c r="B143" s="4" t="s">
        <v>78</v>
      </c>
      <c r="C143" s="13">
        <v>3487962</v>
      </c>
    </row>
    <row r="144" spans="1:3" x14ac:dyDescent="0.2">
      <c r="A144" s="8">
        <v>143</v>
      </c>
      <c r="B144" s="4" t="s">
        <v>79</v>
      </c>
      <c r="C144" s="13">
        <v>2544906</v>
      </c>
    </row>
    <row r="145" spans="1:3" x14ac:dyDescent="0.2">
      <c r="A145" s="8">
        <v>144</v>
      </c>
      <c r="B145" s="4" t="s">
        <v>80</v>
      </c>
      <c r="C145" s="13">
        <v>2552222</v>
      </c>
    </row>
    <row r="146" spans="1:3" x14ac:dyDescent="0.2">
      <c r="A146" s="8">
        <v>145</v>
      </c>
      <c r="B146" s="4" t="s">
        <v>81</v>
      </c>
      <c r="C146" s="13">
        <v>2557296</v>
      </c>
    </row>
    <row r="147" spans="1:3" x14ac:dyDescent="0.2">
      <c r="A147" s="8">
        <v>146</v>
      </c>
      <c r="B147" s="4" t="s">
        <v>82</v>
      </c>
      <c r="C147" s="13">
        <v>2654646</v>
      </c>
    </row>
    <row r="148" spans="1:3" x14ac:dyDescent="0.2">
      <c r="A148" s="8">
        <v>147</v>
      </c>
      <c r="B148" s="4" t="s">
        <v>83</v>
      </c>
      <c r="C148" s="13">
        <v>2436228</v>
      </c>
    </row>
    <row r="149" spans="1:3" x14ac:dyDescent="0.2">
      <c r="A149" s="8">
        <v>148</v>
      </c>
      <c r="B149" s="4" t="s">
        <v>84</v>
      </c>
      <c r="C149" s="13">
        <v>2446848</v>
      </c>
    </row>
    <row r="150" spans="1:3" x14ac:dyDescent="0.2">
      <c r="A150" s="8">
        <v>149</v>
      </c>
      <c r="B150" s="4" t="s">
        <v>85</v>
      </c>
      <c r="C150" s="13">
        <v>2503252</v>
      </c>
    </row>
    <row r="151" spans="1:3" x14ac:dyDescent="0.2">
      <c r="A151" s="8">
        <v>150</v>
      </c>
      <c r="B151" s="4" t="s">
        <v>86</v>
      </c>
      <c r="C151" s="13">
        <v>2412982</v>
      </c>
    </row>
    <row r="152" spans="1:3" x14ac:dyDescent="0.2">
      <c r="A152" s="8">
        <v>151</v>
      </c>
      <c r="B152" s="4" t="s">
        <v>87</v>
      </c>
      <c r="C152" s="13">
        <v>2643908</v>
      </c>
    </row>
    <row r="153" spans="1:3" x14ac:dyDescent="0.2">
      <c r="A153" s="8">
        <v>152</v>
      </c>
      <c r="B153" s="4" t="s">
        <v>88</v>
      </c>
      <c r="C153" s="13">
        <v>2670104</v>
      </c>
    </row>
    <row r="154" spans="1:3" x14ac:dyDescent="0.2">
      <c r="A154" s="8">
        <v>153</v>
      </c>
      <c r="B154" s="4" t="s">
        <v>89</v>
      </c>
      <c r="C154" s="13">
        <v>2641666</v>
      </c>
    </row>
    <row r="155" spans="1:3" x14ac:dyDescent="0.2">
      <c r="A155" s="8">
        <v>154</v>
      </c>
      <c r="B155" s="4" t="s">
        <v>90</v>
      </c>
      <c r="C155" s="13">
        <v>2532634</v>
      </c>
    </row>
    <row r="156" spans="1:3" x14ac:dyDescent="0.2">
      <c r="A156" s="8">
        <v>155</v>
      </c>
      <c r="B156" s="4" t="s">
        <v>91</v>
      </c>
      <c r="C156" s="13">
        <v>3241814</v>
      </c>
    </row>
    <row r="157" spans="1:3" x14ac:dyDescent="0.2">
      <c r="A157" s="8">
        <v>156</v>
      </c>
      <c r="B157" s="4" t="s">
        <v>92</v>
      </c>
      <c r="C157" s="13">
        <v>2934424</v>
      </c>
    </row>
    <row r="158" spans="1:3" x14ac:dyDescent="0.2">
      <c r="A158" s="8">
        <v>157</v>
      </c>
      <c r="B158" s="4" t="s">
        <v>93</v>
      </c>
      <c r="C158" s="13">
        <v>2758604</v>
      </c>
    </row>
    <row r="159" spans="1:3" x14ac:dyDescent="0.2">
      <c r="A159" s="8">
        <v>158</v>
      </c>
      <c r="B159" s="6" t="s">
        <v>305</v>
      </c>
      <c r="C159" s="13">
        <v>2966166</v>
      </c>
    </row>
    <row r="160" spans="1:3" x14ac:dyDescent="0.2">
      <c r="A160" s="8">
        <v>159</v>
      </c>
      <c r="B160" s="6" t="s">
        <v>306</v>
      </c>
      <c r="C160" s="13">
        <v>2973246</v>
      </c>
    </row>
    <row r="161" spans="1:3" x14ac:dyDescent="0.2">
      <c r="A161" s="8">
        <v>160</v>
      </c>
      <c r="B161" s="6" t="s">
        <v>307</v>
      </c>
      <c r="C161" s="13">
        <v>2971830</v>
      </c>
    </row>
    <row r="162" spans="1:3" x14ac:dyDescent="0.2">
      <c r="A162" s="8">
        <v>161</v>
      </c>
      <c r="B162" s="6" t="s">
        <v>308</v>
      </c>
      <c r="C162" s="13">
        <v>2972420</v>
      </c>
    </row>
    <row r="163" spans="1:3" x14ac:dyDescent="0.2">
      <c r="A163" s="8">
        <v>162</v>
      </c>
      <c r="B163" s="6" t="s">
        <v>309</v>
      </c>
      <c r="C163" s="13">
        <v>2979972</v>
      </c>
    </row>
    <row r="164" spans="1:3" x14ac:dyDescent="0.2">
      <c r="A164" s="8">
        <v>163</v>
      </c>
      <c r="B164" s="6" t="s">
        <v>310</v>
      </c>
      <c r="C164" s="13">
        <v>2978084</v>
      </c>
    </row>
    <row r="165" spans="1:3" x14ac:dyDescent="0.2">
      <c r="A165" s="8">
        <v>164</v>
      </c>
      <c r="B165" s="6" t="s">
        <v>311</v>
      </c>
      <c r="C165" s="13">
        <v>2927108</v>
      </c>
    </row>
    <row r="166" spans="1:3" x14ac:dyDescent="0.2">
      <c r="A166" s="8">
        <v>165</v>
      </c>
      <c r="B166" s="6" t="s">
        <v>312</v>
      </c>
      <c r="C166" s="13">
        <v>2865630</v>
      </c>
    </row>
    <row r="167" spans="1:3" x14ac:dyDescent="0.2">
      <c r="A167" s="8">
        <v>166</v>
      </c>
      <c r="B167" s="6" t="s">
        <v>313</v>
      </c>
      <c r="C167" s="13">
        <v>2872946</v>
      </c>
    </row>
    <row r="168" spans="1:3" x14ac:dyDescent="0.2">
      <c r="A168" s="8">
        <v>167</v>
      </c>
      <c r="B168" s="6" t="s">
        <v>314</v>
      </c>
      <c r="C168" s="13">
        <v>2873654</v>
      </c>
    </row>
    <row r="169" spans="1:3" x14ac:dyDescent="0.2">
      <c r="A169" s="8">
        <v>168</v>
      </c>
      <c r="B169" s="6" t="s">
        <v>315</v>
      </c>
      <c r="C169" s="13">
        <v>2890056</v>
      </c>
    </row>
    <row r="170" spans="1:3" x14ac:dyDescent="0.2">
      <c r="A170" s="8">
        <v>169</v>
      </c>
      <c r="B170" s="6" t="s">
        <v>316</v>
      </c>
      <c r="C170" s="13">
        <v>2890646</v>
      </c>
    </row>
    <row r="171" spans="1:3" x14ac:dyDescent="0.2">
      <c r="A171" s="8">
        <v>170</v>
      </c>
      <c r="B171" s="6" t="s">
        <v>317</v>
      </c>
      <c r="C171" s="13">
        <v>2871412</v>
      </c>
    </row>
    <row r="172" spans="1:3" x14ac:dyDescent="0.2">
      <c r="A172" s="8">
        <v>171</v>
      </c>
      <c r="B172" s="6" t="s">
        <v>318</v>
      </c>
      <c r="C172" s="13">
        <v>2897254</v>
      </c>
    </row>
    <row r="173" spans="1:3" x14ac:dyDescent="0.2">
      <c r="A173" s="8">
        <v>172</v>
      </c>
      <c r="B173" s="6" t="s">
        <v>319</v>
      </c>
      <c r="C173" s="13">
        <v>2879436</v>
      </c>
    </row>
    <row r="174" spans="1:3" x14ac:dyDescent="0.2">
      <c r="A174" s="8">
        <v>173</v>
      </c>
      <c r="B174" s="6" t="s">
        <v>320</v>
      </c>
      <c r="C174" s="13">
        <v>2868698</v>
      </c>
    </row>
    <row r="175" spans="1:3" x14ac:dyDescent="0.2">
      <c r="A175" s="8">
        <v>174</v>
      </c>
      <c r="B175" s="6" t="s">
        <v>321</v>
      </c>
      <c r="C175" s="13">
        <v>2844626</v>
      </c>
    </row>
    <row r="176" spans="1:3" x14ac:dyDescent="0.2">
      <c r="A176" s="8">
        <v>175</v>
      </c>
      <c r="B176" s="6" t="s">
        <v>322</v>
      </c>
      <c r="C176" s="13">
        <v>3154848</v>
      </c>
    </row>
    <row r="177" spans="1:3" x14ac:dyDescent="0.2">
      <c r="A177" s="8">
        <v>176</v>
      </c>
      <c r="B177" s="4" t="s">
        <v>94</v>
      </c>
      <c r="C177" s="13">
        <v>2483900</v>
      </c>
    </row>
    <row r="178" spans="1:3" x14ac:dyDescent="0.2">
      <c r="A178" s="8">
        <v>177</v>
      </c>
      <c r="B178" s="4" t="s">
        <v>95</v>
      </c>
      <c r="C178" s="13">
        <v>2487558</v>
      </c>
    </row>
    <row r="179" spans="1:3" x14ac:dyDescent="0.2">
      <c r="A179" s="8">
        <v>178</v>
      </c>
      <c r="B179" s="4" t="s">
        <v>96</v>
      </c>
      <c r="C179" s="13">
        <v>2736184</v>
      </c>
    </row>
    <row r="180" spans="1:3" x14ac:dyDescent="0.2">
      <c r="A180" s="8">
        <v>179</v>
      </c>
      <c r="B180" s="7" t="s">
        <v>323</v>
      </c>
      <c r="C180" s="13">
        <v>2772174</v>
      </c>
    </row>
    <row r="181" spans="1:3" x14ac:dyDescent="0.2">
      <c r="A181" s="8">
        <v>180</v>
      </c>
      <c r="B181" s="4" t="s">
        <v>97</v>
      </c>
      <c r="C181" s="13">
        <v>2781142</v>
      </c>
    </row>
    <row r="182" spans="1:3" x14ac:dyDescent="0.2">
      <c r="A182" s="8">
        <v>181</v>
      </c>
      <c r="B182" s="7" t="s">
        <v>324</v>
      </c>
      <c r="C182" s="13">
        <v>2869878</v>
      </c>
    </row>
    <row r="183" spans="1:3" x14ac:dyDescent="0.2">
      <c r="A183" s="8">
        <v>182</v>
      </c>
      <c r="B183" s="7" t="s">
        <v>325</v>
      </c>
      <c r="C183" s="13">
        <v>2895012</v>
      </c>
    </row>
    <row r="184" spans="1:3" x14ac:dyDescent="0.2">
      <c r="A184" s="8">
        <v>183</v>
      </c>
      <c r="B184" s="7" t="s">
        <v>326</v>
      </c>
      <c r="C184" s="13">
        <v>3091364</v>
      </c>
    </row>
    <row r="185" spans="1:3" x14ac:dyDescent="0.2">
      <c r="A185" s="8">
        <v>184</v>
      </c>
      <c r="B185" s="7" t="s">
        <v>327</v>
      </c>
      <c r="C185" s="13">
        <v>3062336</v>
      </c>
    </row>
    <row r="186" spans="1:3" x14ac:dyDescent="0.2">
      <c r="A186" s="8">
        <v>185</v>
      </c>
      <c r="B186" s="7" t="s">
        <v>361</v>
      </c>
      <c r="C186" s="13">
        <v>3634872</v>
      </c>
    </row>
    <row r="187" spans="1:3" x14ac:dyDescent="0.2">
      <c r="A187" s="8">
        <v>186</v>
      </c>
      <c r="B187" s="4" t="s">
        <v>98</v>
      </c>
      <c r="C187" s="13">
        <v>2566854</v>
      </c>
    </row>
    <row r="188" spans="1:3" x14ac:dyDescent="0.2">
      <c r="A188" s="8">
        <v>187</v>
      </c>
      <c r="B188" s="4" t="s">
        <v>99</v>
      </c>
      <c r="C188" s="13">
        <v>2420652</v>
      </c>
    </row>
    <row r="189" spans="1:3" x14ac:dyDescent="0.2">
      <c r="A189" s="8">
        <v>188</v>
      </c>
      <c r="B189" s="6" t="s">
        <v>328</v>
      </c>
      <c r="C189" s="13">
        <v>3054666</v>
      </c>
    </row>
    <row r="190" spans="1:3" x14ac:dyDescent="0.2">
      <c r="A190" s="8">
        <v>189</v>
      </c>
      <c r="B190" s="6" t="s">
        <v>329</v>
      </c>
      <c r="C190" s="13">
        <v>3082514</v>
      </c>
    </row>
    <row r="191" spans="1:3" x14ac:dyDescent="0.2">
      <c r="A191" s="8">
        <v>190</v>
      </c>
      <c r="B191" s="4" t="s">
        <v>100</v>
      </c>
      <c r="C191" s="13">
        <v>2719664</v>
      </c>
    </row>
    <row r="192" spans="1:3" x14ac:dyDescent="0.2">
      <c r="A192" s="8">
        <v>191</v>
      </c>
      <c r="B192" s="7" t="s">
        <v>352</v>
      </c>
      <c r="C192" s="13">
        <v>2166480</v>
      </c>
    </row>
    <row r="193" spans="1:3" x14ac:dyDescent="0.2">
      <c r="A193" s="8">
        <v>192</v>
      </c>
      <c r="B193" s="4" t="s">
        <v>101</v>
      </c>
      <c r="C193" s="13">
        <v>4537336</v>
      </c>
    </row>
    <row r="194" spans="1:3" x14ac:dyDescent="0.2">
      <c r="A194" s="8">
        <v>193</v>
      </c>
      <c r="B194" s="4" t="s">
        <v>102</v>
      </c>
      <c r="C194" s="13">
        <v>4374614</v>
      </c>
    </row>
    <row r="195" spans="1:3" x14ac:dyDescent="0.2">
      <c r="A195" s="8">
        <v>194</v>
      </c>
      <c r="B195" s="4" t="s">
        <v>103</v>
      </c>
      <c r="C195" s="13">
        <v>3503302</v>
      </c>
    </row>
    <row r="196" spans="1:3" x14ac:dyDescent="0.2">
      <c r="A196" s="8">
        <v>195</v>
      </c>
      <c r="B196" s="7" t="s">
        <v>362</v>
      </c>
      <c r="C196" s="13">
        <v>3707088</v>
      </c>
    </row>
    <row r="197" spans="1:3" x14ac:dyDescent="0.2">
      <c r="A197" s="8">
        <v>196</v>
      </c>
      <c r="B197" s="4" t="s">
        <v>104</v>
      </c>
      <c r="C197" s="13">
        <v>4581940</v>
      </c>
    </row>
    <row r="198" spans="1:3" x14ac:dyDescent="0.2">
      <c r="A198" s="8">
        <v>197</v>
      </c>
      <c r="B198" s="6" t="s">
        <v>330</v>
      </c>
      <c r="C198" s="13">
        <v>4738290</v>
      </c>
    </row>
    <row r="199" spans="1:3" x14ac:dyDescent="0.2">
      <c r="A199" s="8">
        <v>198</v>
      </c>
      <c r="B199" s="4" t="s">
        <v>105</v>
      </c>
      <c r="C199" s="13">
        <v>4726490</v>
      </c>
    </row>
    <row r="200" spans="1:3" x14ac:dyDescent="0.2">
      <c r="A200" s="8">
        <v>199</v>
      </c>
      <c r="B200" s="4" t="s">
        <v>106</v>
      </c>
      <c r="C200" s="13">
        <v>4145812</v>
      </c>
    </row>
    <row r="201" spans="1:3" x14ac:dyDescent="0.2">
      <c r="A201" s="8">
        <v>200</v>
      </c>
      <c r="B201" s="4" t="s">
        <v>107</v>
      </c>
      <c r="C201" s="13">
        <v>4197142</v>
      </c>
    </row>
    <row r="202" spans="1:3" x14ac:dyDescent="0.2">
      <c r="A202" s="8">
        <v>201</v>
      </c>
      <c r="B202" s="4" t="s">
        <v>108</v>
      </c>
      <c r="C202" s="13">
        <v>4220742</v>
      </c>
    </row>
    <row r="203" spans="1:3" x14ac:dyDescent="0.2">
      <c r="A203" s="8">
        <v>202</v>
      </c>
      <c r="B203" s="7" t="s">
        <v>360</v>
      </c>
      <c r="C203" s="13">
        <v>4220742</v>
      </c>
    </row>
    <row r="204" spans="1:3" x14ac:dyDescent="0.2">
      <c r="A204" s="8">
        <v>203</v>
      </c>
      <c r="B204" s="4" t="s">
        <v>109</v>
      </c>
      <c r="C204" s="13">
        <v>4473262</v>
      </c>
    </row>
    <row r="205" spans="1:3" x14ac:dyDescent="0.2">
      <c r="A205" s="8">
        <v>204</v>
      </c>
      <c r="B205" s="11" t="s">
        <v>331</v>
      </c>
      <c r="C205" s="13">
        <v>4495918</v>
      </c>
    </row>
    <row r="206" spans="1:3" x14ac:dyDescent="0.2">
      <c r="A206" s="8">
        <v>205</v>
      </c>
      <c r="B206" s="5" t="s">
        <v>110</v>
      </c>
      <c r="C206" s="13">
        <v>3254912</v>
      </c>
    </row>
    <row r="207" spans="1:3" x14ac:dyDescent="0.2">
      <c r="A207" s="8">
        <v>206</v>
      </c>
      <c r="B207" s="5" t="s">
        <v>111</v>
      </c>
      <c r="C207" s="13">
        <v>3105170</v>
      </c>
    </row>
    <row r="208" spans="1:3" x14ac:dyDescent="0.2">
      <c r="A208" s="8">
        <v>207</v>
      </c>
      <c r="B208" s="5" t="s">
        <v>112</v>
      </c>
      <c r="C208" s="13">
        <v>3238628</v>
      </c>
    </row>
    <row r="209" spans="1:3" x14ac:dyDescent="0.2">
      <c r="A209" s="8">
        <v>208</v>
      </c>
      <c r="B209" s="5" t="s">
        <v>113</v>
      </c>
      <c r="C209" s="13">
        <v>3055846</v>
      </c>
    </row>
    <row r="210" spans="1:3" x14ac:dyDescent="0.2">
      <c r="A210" s="8">
        <v>209</v>
      </c>
      <c r="B210" s="5" t="s">
        <v>114</v>
      </c>
      <c r="C210" s="13">
        <v>3061038</v>
      </c>
    </row>
    <row r="211" spans="1:3" x14ac:dyDescent="0.2">
      <c r="A211" s="8">
        <v>210</v>
      </c>
      <c r="B211" s="5" t="s">
        <v>115</v>
      </c>
      <c r="C211" s="13">
        <v>3288306</v>
      </c>
    </row>
    <row r="212" spans="1:3" x14ac:dyDescent="0.2">
      <c r="A212" s="8">
        <v>211</v>
      </c>
      <c r="B212" s="5" t="s">
        <v>116</v>
      </c>
      <c r="C212" s="13">
        <v>3315918</v>
      </c>
    </row>
    <row r="213" spans="1:3" x14ac:dyDescent="0.2">
      <c r="A213" s="8">
        <v>212</v>
      </c>
      <c r="B213" s="5" t="s">
        <v>117</v>
      </c>
      <c r="C213" s="13">
        <v>3370670</v>
      </c>
    </row>
    <row r="214" spans="1:3" x14ac:dyDescent="0.2">
      <c r="A214" s="8">
        <v>213</v>
      </c>
      <c r="B214" s="5" t="s">
        <v>118</v>
      </c>
      <c r="C214" s="13">
        <v>3321228</v>
      </c>
    </row>
    <row r="215" spans="1:3" x14ac:dyDescent="0.2">
      <c r="A215" s="8">
        <v>214</v>
      </c>
      <c r="B215" s="5" t="s">
        <v>119</v>
      </c>
      <c r="C215" s="13">
        <v>3380818</v>
      </c>
    </row>
    <row r="216" spans="1:3" x14ac:dyDescent="0.2">
      <c r="A216" s="8">
        <v>215</v>
      </c>
      <c r="B216" s="5" t="s">
        <v>120</v>
      </c>
      <c r="C216" s="13">
        <v>3398518</v>
      </c>
    </row>
    <row r="217" spans="1:3" x14ac:dyDescent="0.2">
      <c r="A217" s="8">
        <v>216</v>
      </c>
      <c r="B217" s="5" t="s">
        <v>121</v>
      </c>
      <c r="C217" s="13">
        <v>3138564</v>
      </c>
    </row>
    <row r="218" spans="1:3" x14ac:dyDescent="0.2">
      <c r="A218" s="8">
        <v>217</v>
      </c>
      <c r="B218" s="5" t="s">
        <v>122</v>
      </c>
      <c r="C218" s="13">
        <v>3194968</v>
      </c>
    </row>
    <row r="219" spans="1:3" x14ac:dyDescent="0.2">
      <c r="A219" s="8">
        <v>218</v>
      </c>
      <c r="B219" s="4" t="s">
        <v>123</v>
      </c>
      <c r="C219" s="13">
        <v>3182106</v>
      </c>
    </row>
    <row r="220" spans="1:3" x14ac:dyDescent="0.2">
      <c r="A220" s="8">
        <v>219</v>
      </c>
      <c r="B220" s="4" t="s">
        <v>124</v>
      </c>
      <c r="C220" s="13">
        <v>3186590</v>
      </c>
    </row>
    <row r="221" spans="1:3" x14ac:dyDescent="0.2">
      <c r="A221" s="8">
        <v>220</v>
      </c>
      <c r="B221" s="5" t="s">
        <v>125</v>
      </c>
      <c r="C221" s="13">
        <v>3174790</v>
      </c>
    </row>
    <row r="222" spans="1:3" x14ac:dyDescent="0.2">
      <c r="A222" s="8">
        <v>221</v>
      </c>
      <c r="B222" s="5" t="s">
        <v>126</v>
      </c>
      <c r="C222" s="13">
        <v>3192726</v>
      </c>
    </row>
    <row r="223" spans="1:3" x14ac:dyDescent="0.2">
      <c r="A223" s="8">
        <v>222</v>
      </c>
      <c r="B223" s="5" t="s">
        <v>127</v>
      </c>
      <c r="C223" s="13">
        <v>3382942</v>
      </c>
    </row>
    <row r="224" spans="1:3" x14ac:dyDescent="0.2">
      <c r="A224" s="8">
        <v>223</v>
      </c>
      <c r="B224" s="4" t="s">
        <v>128</v>
      </c>
      <c r="C224" s="13">
        <v>3406542</v>
      </c>
    </row>
    <row r="225" spans="1:3" x14ac:dyDescent="0.2">
      <c r="A225" s="8">
        <v>224</v>
      </c>
      <c r="B225" s="4" t="s">
        <v>129</v>
      </c>
      <c r="C225" s="13">
        <v>3348604</v>
      </c>
    </row>
    <row r="226" spans="1:3" x14ac:dyDescent="0.2">
      <c r="A226" s="8">
        <v>225</v>
      </c>
      <c r="B226" s="5" t="s">
        <v>130</v>
      </c>
      <c r="C226" s="13">
        <v>3348604</v>
      </c>
    </row>
    <row r="227" spans="1:3" x14ac:dyDescent="0.2">
      <c r="A227" s="8">
        <v>226</v>
      </c>
      <c r="B227" s="5" t="s">
        <v>131</v>
      </c>
      <c r="C227" s="13">
        <v>3268364</v>
      </c>
    </row>
    <row r="228" spans="1:3" x14ac:dyDescent="0.2">
      <c r="A228" s="8">
        <v>227</v>
      </c>
      <c r="B228" s="5" t="s">
        <v>132</v>
      </c>
      <c r="C228" s="13">
        <v>3268482</v>
      </c>
    </row>
    <row r="229" spans="1:3" x14ac:dyDescent="0.2">
      <c r="A229" s="8">
        <v>228</v>
      </c>
      <c r="B229" s="5" t="s">
        <v>133</v>
      </c>
      <c r="C229" s="13">
        <v>3669446</v>
      </c>
    </row>
    <row r="230" spans="1:3" x14ac:dyDescent="0.2">
      <c r="A230" s="8">
        <v>229</v>
      </c>
      <c r="B230" s="5" t="s">
        <v>134</v>
      </c>
      <c r="C230" s="13">
        <v>3972352</v>
      </c>
    </row>
    <row r="231" spans="1:3" x14ac:dyDescent="0.2">
      <c r="A231" s="8">
        <v>230</v>
      </c>
      <c r="B231" s="5" t="s">
        <v>135</v>
      </c>
      <c r="C231" s="13">
        <v>4156904</v>
      </c>
    </row>
    <row r="232" spans="1:3" x14ac:dyDescent="0.2">
      <c r="A232" s="8">
        <v>231</v>
      </c>
      <c r="B232" s="5" t="s">
        <v>136</v>
      </c>
      <c r="C232" s="13">
        <v>3980258</v>
      </c>
    </row>
    <row r="233" spans="1:3" x14ac:dyDescent="0.2">
      <c r="A233" s="8">
        <v>232</v>
      </c>
      <c r="B233" s="5" t="s">
        <v>137</v>
      </c>
      <c r="C233" s="13">
        <v>3745202</v>
      </c>
    </row>
    <row r="234" spans="1:3" x14ac:dyDescent="0.2">
      <c r="A234" s="8">
        <v>233</v>
      </c>
      <c r="B234" s="5" t="s">
        <v>138</v>
      </c>
      <c r="C234" s="13">
        <v>3958310</v>
      </c>
    </row>
    <row r="235" spans="1:3" x14ac:dyDescent="0.2">
      <c r="A235" s="8">
        <v>234</v>
      </c>
      <c r="B235" s="5" t="s">
        <v>139</v>
      </c>
      <c r="C235" s="13">
        <v>3827330</v>
      </c>
    </row>
    <row r="236" spans="1:3" x14ac:dyDescent="0.2">
      <c r="A236" s="8">
        <v>235</v>
      </c>
      <c r="B236" s="5" t="s">
        <v>140</v>
      </c>
      <c r="C236" s="13">
        <v>4005510</v>
      </c>
    </row>
    <row r="237" spans="1:3" x14ac:dyDescent="0.2">
      <c r="A237" s="8">
        <v>236</v>
      </c>
      <c r="B237" s="5" t="s">
        <v>141</v>
      </c>
      <c r="C237" s="13">
        <v>3175852</v>
      </c>
    </row>
    <row r="238" spans="1:3" x14ac:dyDescent="0.2">
      <c r="A238" s="8">
        <v>237</v>
      </c>
      <c r="B238" s="5" t="s">
        <v>142</v>
      </c>
      <c r="C238" s="13">
        <v>2999914</v>
      </c>
    </row>
    <row r="239" spans="1:3" x14ac:dyDescent="0.2">
      <c r="A239" s="8">
        <v>238</v>
      </c>
      <c r="B239" s="5" t="s">
        <v>143</v>
      </c>
      <c r="C239" s="13">
        <v>2981506</v>
      </c>
    </row>
    <row r="240" spans="1:3" x14ac:dyDescent="0.2">
      <c r="A240" s="8">
        <v>239</v>
      </c>
      <c r="B240" s="5" t="s">
        <v>144</v>
      </c>
      <c r="C240" s="13">
        <v>3208420</v>
      </c>
    </row>
    <row r="241" spans="1:3" x14ac:dyDescent="0.2">
      <c r="A241" s="8">
        <v>240</v>
      </c>
      <c r="B241" s="5" t="s">
        <v>145</v>
      </c>
      <c r="C241" s="13">
        <v>3240398</v>
      </c>
    </row>
    <row r="242" spans="1:3" x14ac:dyDescent="0.2">
      <c r="A242" s="8">
        <v>241</v>
      </c>
      <c r="B242" s="5" t="s">
        <v>146</v>
      </c>
      <c r="C242" s="13">
        <v>3298690</v>
      </c>
    </row>
    <row r="243" spans="1:3" x14ac:dyDescent="0.2">
      <c r="A243" s="8">
        <v>242</v>
      </c>
      <c r="B243" s="4" t="s">
        <v>147</v>
      </c>
      <c r="C243" s="13">
        <v>3315682</v>
      </c>
    </row>
    <row r="244" spans="1:3" x14ac:dyDescent="0.2">
      <c r="A244" s="8">
        <v>243</v>
      </c>
      <c r="B244" s="4" t="s">
        <v>148</v>
      </c>
      <c r="C244" s="13">
        <v>3062336</v>
      </c>
    </row>
    <row r="245" spans="1:3" x14ac:dyDescent="0.2">
      <c r="A245" s="8">
        <v>244</v>
      </c>
      <c r="B245" s="5" t="s">
        <v>149</v>
      </c>
      <c r="C245" s="13">
        <v>3104580</v>
      </c>
    </row>
    <row r="246" spans="1:3" x14ac:dyDescent="0.2">
      <c r="A246" s="8">
        <v>245</v>
      </c>
      <c r="B246" s="5" t="s">
        <v>150</v>
      </c>
      <c r="C246" s="13">
        <v>3097618</v>
      </c>
    </row>
    <row r="247" spans="1:3" x14ac:dyDescent="0.2">
      <c r="A247" s="8">
        <v>246</v>
      </c>
      <c r="B247" s="5" t="s">
        <v>151</v>
      </c>
      <c r="C247" s="13">
        <v>3114964</v>
      </c>
    </row>
    <row r="248" spans="1:3" x14ac:dyDescent="0.2">
      <c r="A248" s="8">
        <v>247</v>
      </c>
      <c r="B248" s="4" t="s">
        <v>152</v>
      </c>
      <c r="C248" s="13">
        <v>3267184</v>
      </c>
    </row>
    <row r="249" spans="1:3" x14ac:dyDescent="0.2">
      <c r="A249" s="8">
        <v>248</v>
      </c>
      <c r="B249" s="4" t="s">
        <v>153</v>
      </c>
      <c r="C249" s="13">
        <v>3267184</v>
      </c>
    </row>
    <row r="250" spans="1:3" x14ac:dyDescent="0.2">
      <c r="A250" s="8">
        <v>249</v>
      </c>
      <c r="B250" s="4" t="s">
        <v>154</v>
      </c>
      <c r="C250" s="13">
        <v>3188714</v>
      </c>
    </row>
    <row r="251" spans="1:3" x14ac:dyDescent="0.2">
      <c r="A251" s="8">
        <v>250</v>
      </c>
      <c r="B251" s="4" t="s">
        <v>155</v>
      </c>
      <c r="C251" s="13">
        <v>3188950</v>
      </c>
    </row>
    <row r="252" spans="1:3" x14ac:dyDescent="0.2">
      <c r="A252" s="8">
        <v>251</v>
      </c>
      <c r="B252" s="4" t="s">
        <v>156</v>
      </c>
      <c r="C252" s="13">
        <v>3818008</v>
      </c>
    </row>
    <row r="253" spans="1:3" x14ac:dyDescent="0.2">
      <c r="A253" s="8">
        <v>252</v>
      </c>
      <c r="B253" s="4" t="s">
        <v>157</v>
      </c>
      <c r="C253" s="13">
        <v>4156904</v>
      </c>
    </row>
    <row r="254" spans="1:3" ht="15.75" customHeight="1" x14ac:dyDescent="0.2">
      <c r="A254" s="8">
        <v>253</v>
      </c>
      <c r="B254" s="4" t="s">
        <v>158</v>
      </c>
      <c r="C254" s="13">
        <v>3825678</v>
      </c>
    </row>
    <row r="255" spans="1:3" ht="15.75" customHeight="1" x14ac:dyDescent="0.2">
      <c r="A255" s="8">
        <v>254</v>
      </c>
      <c r="B255" s="4" t="s">
        <v>159</v>
      </c>
      <c r="C255" s="13">
        <v>3599708</v>
      </c>
    </row>
    <row r="256" spans="1:3" ht="15.75" customHeight="1" x14ac:dyDescent="0.2">
      <c r="A256" s="8">
        <v>255</v>
      </c>
      <c r="B256" s="4" t="s">
        <v>160</v>
      </c>
      <c r="C256" s="13">
        <v>3880548</v>
      </c>
    </row>
    <row r="257" spans="1:3" ht="15.75" customHeight="1" x14ac:dyDescent="0.2">
      <c r="A257" s="8">
        <v>256</v>
      </c>
      <c r="B257" s="4" t="s">
        <v>161</v>
      </c>
      <c r="C257" s="13">
        <v>3678768</v>
      </c>
    </row>
    <row r="258" spans="1:3" ht="15.75" customHeight="1" x14ac:dyDescent="0.2">
      <c r="A258" s="8">
        <v>257</v>
      </c>
      <c r="B258" s="6" t="s">
        <v>332</v>
      </c>
      <c r="C258" s="13">
        <v>3402648</v>
      </c>
    </row>
    <row r="259" spans="1:3" ht="15.75" customHeight="1" x14ac:dyDescent="0.2">
      <c r="A259" s="8">
        <v>258</v>
      </c>
      <c r="B259" s="6" t="s">
        <v>333</v>
      </c>
      <c r="C259" s="13">
        <v>3449258</v>
      </c>
    </row>
    <row r="260" spans="1:3" ht="15.75" customHeight="1" x14ac:dyDescent="0.2">
      <c r="A260" s="8">
        <v>259</v>
      </c>
      <c r="B260" s="6" t="s">
        <v>334</v>
      </c>
      <c r="C260" s="13">
        <v>3532802</v>
      </c>
    </row>
    <row r="261" spans="1:3" ht="15.75" customHeight="1" x14ac:dyDescent="0.2">
      <c r="A261" s="8">
        <v>260</v>
      </c>
      <c r="B261" s="6" t="s">
        <v>335</v>
      </c>
      <c r="C261" s="13">
        <v>3477106</v>
      </c>
    </row>
    <row r="262" spans="1:3" ht="15.75" customHeight="1" x14ac:dyDescent="0.2">
      <c r="A262" s="8">
        <v>261</v>
      </c>
      <c r="B262" s="6" t="s">
        <v>336</v>
      </c>
      <c r="C262" s="13">
        <v>3391320</v>
      </c>
    </row>
    <row r="263" spans="1:3" ht="15.75" customHeight="1" x14ac:dyDescent="0.2">
      <c r="A263" s="8">
        <v>262</v>
      </c>
      <c r="B263" s="6" t="s">
        <v>337</v>
      </c>
      <c r="C263" s="13">
        <v>3431086</v>
      </c>
    </row>
    <row r="264" spans="1:3" ht="15.75" customHeight="1" x14ac:dyDescent="0.2">
      <c r="A264" s="8">
        <v>263</v>
      </c>
      <c r="B264" s="6" t="s">
        <v>338</v>
      </c>
      <c r="C264" s="13">
        <v>3471560</v>
      </c>
    </row>
    <row r="265" spans="1:3" ht="15.75" customHeight="1" x14ac:dyDescent="0.2">
      <c r="A265" s="8">
        <v>264</v>
      </c>
      <c r="B265" s="6" t="s">
        <v>339</v>
      </c>
      <c r="C265" s="13">
        <v>3319812</v>
      </c>
    </row>
    <row r="266" spans="1:3" ht="15.75" customHeight="1" x14ac:dyDescent="0.2">
      <c r="A266" s="8">
        <v>265</v>
      </c>
      <c r="B266" s="4" t="s">
        <v>162</v>
      </c>
      <c r="C266" s="13">
        <v>3354032</v>
      </c>
    </row>
    <row r="267" spans="1:3" ht="15.75" customHeight="1" x14ac:dyDescent="0.2">
      <c r="A267" s="8">
        <v>266</v>
      </c>
      <c r="B267" s="4" t="s">
        <v>163</v>
      </c>
      <c r="C267" s="13">
        <v>3333854</v>
      </c>
    </row>
    <row r="268" spans="1:3" ht="15.75" customHeight="1" x14ac:dyDescent="0.2">
      <c r="A268" s="8">
        <v>267</v>
      </c>
      <c r="B268" s="4" t="s">
        <v>164</v>
      </c>
      <c r="C268" s="13">
        <v>3440526</v>
      </c>
    </row>
    <row r="269" spans="1:3" ht="15.75" customHeight="1" x14ac:dyDescent="0.2">
      <c r="A269" s="8">
        <v>268</v>
      </c>
      <c r="B269" s="4" t="s">
        <v>165</v>
      </c>
      <c r="C269" s="13">
        <v>3258098</v>
      </c>
    </row>
    <row r="270" spans="1:3" ht="15.75" customHeight="1" x14ac:dyDescent="0.2">
      <c r="A270" s="8">
        <v>269</v>
      </c>
      <c r="B270" s="4" t="s">
        <v>166</v>
      </c>
      <c r="C270" s="13">
        <v>3637822</v>
      </c>
    </row>
    <row r="271" spans="1:3" ht="15.75" customHeight="1" x14ac:dyDescent="0.2">
      <c r="A271" s="8">
        <v>270</v>
      </c>
      <c r="B271" s="7" t="s">
        <v>340</v>
      </c>
      <c r="C271" s="13">
        <v>3646672</v>
      </c>
    </row>
    <row r="272" spans="1:3" ht="15.75" customHeight="1" x14ac:dyDescent="0.2">
      <c r="A272" s="8">
        <v>271</v>
      </c>
      <c r="B272" s="4" t="s">
        <v>167</v>
      </c>
      <c r="C272" s="13">
        <v>3726676</v>
      </c>
    </row>
    <row r="273" spans="1:3" ht="15.75" customHeight="1" x14ac:dyDescent="0.2">
      <c r="A273" s="8">
        <v>272</v>
      </c>
      <c r="B273" s="4" t="s">
        <v>358</v>
      </c>
      <c r="C273" s="13">
        <v>3844912</v>
      </c>
    </row>
    <row r="274" spans="1:3" ht="15.75" customHeight="1" x14ac:dyDescent="0.2">
      <c r="A274" s="8">
        <v>273</v>
      </c>
      <c r="B274" s="4" t="s">
        <v>168</v>
      </c>
      <c r="C274" s="13">
        <v>3682072</v>
      </c>
    </row>
    <row r="275" spans="1:3" ht="15.75" customHeight="1" x14ac:dyDescent="0.2">
      <c r="A275" s="8">
        <v>274</v>
      </c>
      <c r="B275" s="7" t="s">
        <v>359</v>
      </c>
      <c r="C275" s="13">
        <v>3835826</v>
      </c>
    </row>
    <row r="276" spans="1:3" ht="15.75" customHeight="1" x14ac:dyDescent="0.2">
      <c r="A276" s="8">
        <v>275</v>
      </c>
      <c r="B276" s="4" t="s">
        <v>169</v>
      </c>
      <c r="C276" s="13">
        <v>3668502</v>
      </c>
    </row>
    <row r="277" spans="1:3" ht="15.75" customHeight="1" x14ac:dyDescent="0.2">
      <c r="A277" s="8">
        <v>276</v>
      </c>
      <c r="B277" s="4" t="s">
        <v>170</v>
      </c>
      <c r="C277" s="13">
        <v>3542360</v>
      </c>
    </row>
    <row r="278" spans="1:3" ht="15.75" customHeight="1" x14ac:dyDescent="0.2">
      <c r="A278" s="8">
        <v>277</v>
      </c>
      <c r="B278" s="4" t="s">
        <v>171</v>
      </c>
      <c r="C278" s="13">
        <v>3548142</v>
      </c>
    </row>
    <row r="279" spans="1:3" ht="15.75" customHeight="1" x14ac:dyDescent="0.2">
      <c r="A279" s="8">
        <v>278</v>
      </c>
      <c r="B279" s="4" t="s">
        <v>172</v>
      </c>
      <c r="C279" s="13">
        <v>3548378</v>
      </c>
    </row>
    <row r="280" spans="1:3" ht="15.75" customHeight="1" x14ac:dyDescent="0.2">
      <c r="A280" s="8">
        <v>279</v>
      </c>
      <c r="B280" s="4" t="s">
        <v>173</v>
      </c>
      <c r="C280" s="13">
        <v>3544956</v>
      </c>
    </row>
    <row r="281" spans="1:3" ht="15.75" customHeight="1" x14ac:dyDescent="0.2">
      <c r="A281" s="8">
        <v>280</v>
      </c>
      <c r="B281" s="4" t="s">
        <v>174</v>
      </c>
      <c r="C281" s="13">
        <v>3960552</v>
      </c>
    </row>
    <row r="282" spans="1:3" ht="15.75" customHeight="1" x14ac:dyDescent="0.2">
      <c r="A282" s="8">
        <v>281</v>
      </c>
      <c r="B282" s="4" t="s">
        <v>175</v>
      </c>
      <c r="C282" s="13">
        <v>3965862</v>
      </c>
    </row>
    <row r="283" spans="1:3" ht="15.75" customHeight="1" x14ac:dyDescent="0.2">
      <c r="A283" s="8">
        <v>282</v>
      </c>
      <c r="B283" s="4" t="s">
        <v>176</v>
      </c>
      <c r="C283" s="13">
        <v>3702250</v>
      </c>
    </row>
    <row r="284" spans="1:3" ht="15.75" customHeight="1" x14ac:dyDescent="0.2">
      <c r="A284" s="8">
        <v>283</v>
      </c>
      <c r="B284" s="4" t="s">
        <v>177</v>
      </c>
      <c r="C284" s="13">
        <v>3707442</v>
      </c>
    </row>
    <row r="285" spans="1:3" ht="15.75" customHeight="1" x14ac:dyDescent="0.2">
      <c r="A285" s="8">
        <v>284</v>
      </c>
      <c r="B285" s="4" t="s">
        <v>178</v>
      </c>
      <c r="C285" s="13">
        <v>3889162</v>
      </c>
    </row>
    <row r="286" spans="1:3" ht="15.75" customHeight="1" x14ac:dyDescent="0.2">
      <c r="A286" s="8">
        <v>285</v>
      </c>
      <c r="B286" s="4" t="s">
        <v>179</v>
      </c>
      <c r="C286" s="13">
        <v>3705318</v>
      </c>
    </row>
    <row r="287" spans="1:3" ht="15.75" customHeight="1" x14ac:dyDescent="0.2">
      <c r="A287" s="8">
        <v>286</v>
      </c>
      <c r="B287" s="4" t="s">
        <v>180</v>
      </c>
      <c r="C287" s="13">
        <v>3777888</v>
      </c>
    </row>
    <row r="288" spans="1:3" ht="15.75" customHeight="1" x14ac:dyDescent="0.2">
      <c r="A288" s="8">
        <v>287</v>
      </c>
      <c r="B288" s="4" t="s">
        <v>181</v>
      </c>
      <c r="C288" s="13">
        <v>3738476</v>
      </c>
    </row>
    <row r="289" spans="1:3" ht="15.75" customHeight="1" x14ac:dyDescent="0.2">
      <c r="A289" s="8">
        <v>288</v>
      </c>
      <c r="B289" s="4" t="s">
        <v>182</v>
      </c>
      <c r="C289" s="13">
        <v>3788980</v>
      </c>
    </row>
    <row r="290" spans="1:3" ht="15.75" customHeight="1" x14ac:dyDescent="0.2">
      <c r="A290" s="8">
        <v>289</v>
      </c>
      <c r="B290" s="4" t="s">
        <v>183</v>
      </c>
      <c r="C290" s="13">
        <v>3700362</v>
      </c>
    </row>
    <row r="291" spans="1:3" ht="15.75" customHeight="1" x14ac:dyDescent="0.2">
      <c r="A291" s="8">
        <v>290</v>
      </c>
      <c r="B291" s="7" t="s">
        <v>351</v>
      </c>
      <c r="C291" s="13">
        <v>3658472</v>
      </c>
    </row>
    <row r="292" spans="1:3" ht="15.75" customHeight="1" x14ac:dyDescent="0.2">
      <c r="A292" s="8">
        <v>291</v>
      </c>
      <c r="B292" s="4" t="s">
        <v>184</v>
      </c>
      <c r="C292" s="13">
        <v>3759480</v>
      </c>
    </row>
    <row r="293" spans="1:3" ht="15.75" customHeight="1" x14ac:dyDescent="0.2">
      <c r="A293" s="8">
        <v>292</v>
      </c>
      <c r="B293" s="4" t="s">
        <v>185</v>
      </c>
      <c r="C293" s="13">
        <v>3726204</v>
      </c>
    </row>
    <row r="294" spans="1:3" ht="15.75" customHeight="1" x14ac:dyDescent="0.2">
      <c r="A294" s="8">
        <v>293</v>
      </c>
      <c r="B294" s="4" t="s">
        <v>186</v>
      </c>
      <c r="C294" s="13">
        <v>3723608</v>
      </c>
    </row>
    <row r="295" spans="1:3" ht="15.75" customHeight="1" x14ac:dyDescent="0.2">
      <c r="A295" s="8">
        <v>294</v>
      </c>
      <c r="B295" s="4" t="s">
        <v>187</v>
      </c>
      <c r="C295" s="13">
        <v>3825088</v>
      </c>
    </row>
    <row r="296" spans="1:3" ht="15.75" customHeight="1" x14ac:dyDescent="0.2">
      <c r="A296" s="8">
        <v>295</v>
      </c>
      <c r="B296" s="4" t="s">
        <v>188</v>
      </c>
      <c r="C296" s="13">
        <v>3720658</v>
      </c>
    </row>
    <row r="297" spans="1:3" ht="15.75" customHeight="1" x14ac:dyDescent="0.2">
      <c r="A297" s="8">
        <v>296</v>
      </c>
      <c r="B297" s="4" t="s">
        <v>189</v>
      </c>
      <c r="C297" s="13">
        <v>3712516</v>
      </c>
    </row>
    <row r="298" spans="1:3" ht="15.75" customHeight="1" x14ac:dyDescent="0.2">
      <c r="A298" s="8">
        <v>297</v>
      </c>
      <c r="B298" s="4" t="s">
        <v>190</v>
      </c>
      <c r="C298" s="13">
        <v>3369844</v>
      </c>
    </row>
    <row r="299" spans="1:3" ht="15.75" customHeight="1" x14ac:dyDescent="0.2">
      <c r="A299" s="8">
        <v>298</v>
      </c>
      <c r="B299" s="4" t="s">
        <v>191</v>
      </c>
      <c r="C299" s="13">
        <v>3395096</v>
      </c>
    </row>
    <row r="300" spans="1:3" ht="15.75" customHeight="1" x14ac:dyDescent="0.2">
      <c r="A300" s="8">
        <v>299</v>
      </c>
      <c r="B300" s="4" t="s">
        <v>192</v>
      </c>
      <c r="C300" s="13">
        <v>3553452</v>
      </c>
    </row>
    <row r="301" spans="1:3" ht="15.75" customHeight="1" x14ac:dyDescent="0.2">
      <c r="A301" s="8">
        <v>300</v>
      </c>
      <c r="B301" s="4" t="s">
        <v>193</v>
      </c>
      <c r="C301" s="13">
        <v>3561830</v>
      </c>
    </row>
    <row r="302" spans="1:3" ht="15.75" customHeight="1" x14ac:dyDescent="0.2">
      <c r="A302" s="8">
        <v>301</v>
      </c>
      <c r="B302" s="4" t="s">
        <v>194</v>
      </c>
      <c r="C302" s="13">
        <v>4755754</v>
      </c>
    </row>
    <row r="303" spans="1:3" ht="15.75" customHeight="1" x14ac:dyDescent="0.2">
      <c r="A303" s="8">
        <v>302</v>
      </c>
      <c r="B303" s="4" t="s">
        <v>195</v>
      </c>
      <c r="C303" s="13">
        <v>4589846</v>
      </c>
    </row>
    <row r="304" spans="1:3" ht="15.75" customHeight="1" x14ac:dyDescent="0.2">
      <c r="A304" s="8">
        <v>303</v>
      </c>
      <c r="B304" s="4" t="s">
        <v>196</v>
      </c>
      <c r="C304" s="13">
        <v>3903322</v>
      </c>
    </row>
    <row r="305" spans="1:3" ht="15.75" customHeight="1" x14ac:dyDescent="0.2">
      <c r="A305" s="8">
        <v>304</v>
      </c>
      <c r="B305" s="4" t="s">
        <v>197</v>
      </c>
      <c r="C305" s="13">
        <v>3136322</v>
      </c>
    </row>
    <row r="306" spans="1:3" ht="15.75" customHeight="1" x14ac:dyDescent="0.2">
      <c r="A306" s="8">
        <v>305</v>
      </c>
      <c r="B306" s="4" t="s">
        <v>198</v>
      </c>
      <c r="C306" s="13">
        <v>3154022</v>
      </c>
    </row>
    <row r="307" spans="1:3" ht="15.75" customHeight="1" x14ac:dyDescent="0.2">
      <c r="A307" s="8">
        <v>306</v>
      </c>
      <c r="B307" s="4" t="s">
        <v>199</v>
      </c>
      <c r="C307" s="13">
        <v>3607142</v>
      </c>
    </row>
    <row r="308" spans="1:3" ht="15.75" customHeight="1" x14ac:dyDescent="0.2">
      <c r="A308" s="8">
        <v>307</v>
      </c>
      <c r="B308" s="4" t="s">
        <v>200</v>
      </c>
      <c r="C308" s="13">
        <v>3668856</v>
      </c>
    </row>
    <row r="309" spans="1:3" ht="15.75" customHeight="1" x14ac:dyDescent="0.2">
      <c r="A309" s="8">
        <v>308</v>
      </c>
      <c r="B309" s="4" t="s">
        <v>201</v>
      </c>
      <c r="C309" s="13">
        <v>3000504</v>
      </c>
    </row>
    <row r="310" spans="1:3" ht="15.75" customHeight="1" x14ac:dyDescent="0.2">
      <c r="A310" s="8">
        <v>309</v>
      </c>
      <c r="B310" s="4" t="s">
        <v>202</v>
      </c>
      <c r="C310" s="13">
        <v>3154022</v>
      </c>
    </row>
    <row r="311" spans="1:3" ht="15.75" customHeight="1" x14ac:dyDescent="0.2">
      <c r="A311" s="8">
        <v>310</v>
      </c>
      <c r="B311" s="4" t="s">
        <v>203</v>
      </c>
      <c r="C311" s="13">
        <v>3607142</v>
      </c>
    </row>
    <row r="312" spans="1:3" ht="15.75" customHeight="1" x14ac:dyDescent="0.2">
      <c r="A312" s="8">
        <v>311</v>
      </c>
      <c r="B312" s="4" t="s">
        <v>204</v>
      </c>
      <c r="C312" s="13">
        <v>3561712</v>
      </c>
    </row>
    <row r="313" spans="1:3" ht="15.75" customHeight="1" x14ac:dyDescent="0.2">
      <c r="A313" s="8">
        <v>312</v>
      </c>
      <c r="B313" s="6" t="s">
        <v>341</v>
      </c>
      <c r="C313" s="13">
        <v>3820014</v>
      </c>
    </row>
    <row r="314" spans="1:3" ht="15" customHeight="1" x14ac:dyDescent="0.2">
      <c r="A314" s="8">
        <v>313</v>
      </c>
      <c r="B314" s="6" t="s">
        <v>342</v>
      </c>
      <c r="C314" s="13">
        <v>3856712</v>
      </c>
    </row>
    <row r="315" spans="1:3" ht="15.75" customHeight="1" x14ac:dyDescent="0.2">
      <c r="A315" s="8">
        <v>314</v>
      </c>
      <c r="B315" s="6" t="s">
        <v>343</v>
      </c>
      <c r="C315" s="13">
        <v>5651256</v>
      </c>
    </row>
    <row r="316" spans="1:3" ht="15.75" customHeight="1" x14ac:dyDescent="0.2">
      <c r="A316" s="8">
        <v>315</v>
      </c>
      <c r="B316" s="6" t="s">
        <v>344</v>
      </c>
      <c r="C316" s="13">
        <v>5706834</v>
      </c>
    </row>
    <row r="317" spans="1:3" ht="15.75" customHeight="1" x14ac:dyDescent="0.2">
      <c r="A317" s="8">
        <v>316</v>
      </c>
      <c r="B317" s="6" t="s">
        <v>345</v>
      </c>
      <c r="C317" s="13">
        <v>5701170</v>
      </c>
    </row>
    <row r="318" spans="1:3" ht="15.75" customHeight="1" x14ac:dyDescent="0.2">
      <c r="A318" s="8">
        <v>317</v>
      </c>
      <c r="B318" s="6" t="s">
        <v>346</v>
      </c>
      <c r="C318" s="13">
        <v>5701170</v>
      </c>
    </row>
    <row r="319" spans="1:3" ht="15.75" customHeight="1" x14ac:dyDescent="0.2">
      <c r="A319" s="8">
        <v>318</v>
      </c>
      <c r="B319" s="6" t="s">
        <v>347</v>
      </c>
      <c r="C319" s="13">
        <v>5666360</v>
      </c>
    </row>
    <row r="320" spans="1:3" ht="15.75" customHeight="1" x14ac:dyDescent="0.2">
      <c r="A320" s="8">
        <v>319</v>
      </c>
      <c r="B320" s="4" t="s">
        <v>205</v>
      </c>
      <c r="C320" s="13">
        <v>4545832</v>
      </c>
    </row>
    <row r="321" spans="1:3" ht="15.75" customHeight="1" x14ac:dyDescent="0.2">
      <c r="A321" s="8">
        <v>320</v>
      </c>
      <c r="B321" s="4" t="s">
        <v>206</v>
      </c>
      <c r="C321" s="13">
        <v>4225108</v>
      </c>
    </row>
    <row r="322" spans="1:3" ht="15.75" customHeight="1" x14ac:dyDescent="0.2">
      <c r="A322" s="8">
        <v>321</v>
      </c>
      <c r="B322" s="4" t="s">
        <v>207</v>
      </c>
      <c r="C322" s="13">
        <v>4689084</v>
      </c>
    </row>
    <row r="323" spans="1:3" ht="15.75" customHeight="1" x14ac:dyDescent="0.2">
      <c r="A323" s="8">
        <v>322</v>
      </c>
      <c r="B323" s="4" t="s">
        <v>208</v>
      </c>
      <c r="C323" s="13">
        <v>4063330</v>
      </c>
    </row>
    <row r="324" spans="1:3" ht="15.75" customHeight="1" x14ac:dyDescent="0.2">
      <c r="A324" s="8">
        <v>323</v>
      </c>
      <c r="B324" s="4" t="s">
        <v>209</v>
      </c>
      <c r="C324" s="13">
        <v>486986</v>
      </c>
    </row>
    <row r="325" spans="1:3" ht="15.75" customHeight="1" x14ac:dyDescent="0.2">
      <c r="A325" s="8">
        <v>324</v>
      </c>
      <c r="B325" s="4" t="s">
        <v>210</v>
      </c>
      <c r="C325" s="13">
        <v>502680</v>
      </c>
    </row>
    <row r="326" spans="1:3" ht="15.75" customHeight="1" x14ac:dyDescent="0.2">
      <c r="A326" s="8">
        <v>325</v>
      </c>
      <c r="B326" s="4" t="s">
        <v>211</v>
      </c>
      <c r="C326" s="13">
        <v>1130912</v>
      </c>
    </row>
    <row r="327" spans="1:3" ht="15.75" customHeight="1" x14ac:dyDescent="0.2">
      <c r="A327" s="8">
        <v>326</v>
      </c>
      <c r="B327" s="4" t="s">
        <v>212</v>
      </c>
      <c r="C327" s="13">
        <v>1112858</v>
      </c>
    </row>
    <row r="328" spans="1:3" ht="15.75" customHeight="1" x14ac:dyDescent="0.2">
      <c r="A328" s="8">
        <v>327</v>
      </c>
      <c r="B328" s="4" t="s">
        <v>213</v>
      </c>
      <c r="C328" s="13">
        <v>656788</v>
      </c>
    </row>
    <row r="329" spans="1:3" ht="15.75" customHeight="1" x14ac:dyDescent="0.2">
      <c r="A329" s="8">
        <v>328</v>
      </c>
      <c r="B329" s="7" t="s">
        <v>357</v>
      </c>
      <c r="C329" s="13">
        <v>961582</v>
      </c>
    </row>
    <row r="330" spans="1:3" ht="15.75" customHeight="1" x14ac:dyDescent="0.2">
      <c r="A330" s="8">
        <v>329</v>
      </c>
      <c r="B330" s="4" t="s">
        <v>214</v>
      </c>
      <c r="C330" s="13">
        <v>956154</v>
      </c>
    </row>
    <row r="331" spans="1:3" ht="15.75" customHeight="1" x14ac:dyDescent="0.2">
      <c r="A331" s="8">
        <v>330</v>
      </c>
      <c r="B331" s="4" t="s">
        <v>215</v>
      </c>
      <c r="C331" s="13">
        <v>550824</v>
      </c>
    </row>
    <row r="332" spans="1:3" ht="15.75" customHeight="1" x14ac:dyDescent="0.2">
      <c r="A332" s="8">
        <v>331</v>
      </c>
      <c r="B332" s="4" t="s">
        <v>216</v>
      </c>
      <c r="C332" s="13">
        <v>594720</v>
      </c>
    </row>
    <row r="333" spans="1:3" ht="15.75" customHeight="1" x14ac:dyDescent="0.2">
      <c r="A333" s="8">
        <v>332</v>
      </c>
      <c r="B333" s="4" t="s">
        <v>217</v>
      </c>
      <c r="C333" s="13">
        <v>990728</v>
      </c>
    </row>
    <row r="334" spans="1:3" ht="15.75" customHeight="1" x14ac:dyDescent="0.2">
      <c r="A334" s="8">
        <v>333</v>
      </c>
      <c r="B334" s="4" t="s">
        <v>218</v>
      </c>
      <c r="C334" s="13">
        <v>876858</v>
      </c>
    </row>
    <row r="335" spans="1:3" ht="15.75" customHeight="1" x14ac:dyDescent="0.2">
      <c r="A335" s="8">
        <v>334</v>
      </c>
      <c r="B335" s="4" t="s">
        <v>219</v>
      </c>
      <c r="C335" s="13">
        <v>1471460</v>
      </c>
    </row>
    <row r="336" spans="1:3" ht="15.75" customHeight="1" x14ac:dyDescent="0.2">
      <c r="A336" s="8">
        <v>335</v>
      </c>
      <c r="B336" s="4" t="s">
        <v>220</v>
      </c>
      <c r="C336" s="13">
        <v>1468982</v>
      </c>
    </row>
    <row r="337" spans="1:3" ht="15.75" customHeight="1" x14ac:dyDescent="0.2">
      <c r="A337" s="8">
        <v>336</v>
      </c>
      <c r="B337" s="7" t="s">
        <v>348</v>
      </c>
      <c r="C337" s="13">
        <v>1024240</v>
      </c>
    </row>
    <row r="338" spans="1:3" ht="15.75" customHeight="1" x14ac:dyDescent="0.2">
      <c r="A338" s="8">
        <v>337</v>
      </c>
      <c r="B338" s="4" t="s">
        <v>221</v>
      </c>
      <c r="C338" s="13">
        <v>709180</v>
      </c>
    </row>
    <row r="339" spans="1:3" ht="15.75" customHeight="1" x14ac:dyDescent="0.2">
      <c r="A339" s="8">
        <v>338</v>
      </c>
      <c r="B339" s="4" t="s">
        <v>222</v>
      </c>
      <c r="C339" s="13">
        <v>673190</v>
      </c>
    </row>
    <row r="340" spans="1:3" ht="15.75" customHeight="1" x14ac:dyDescent="0.2">
      <c r="A340" s="8">
        <v>339</v>
      </c>
      <c r="B340" s="4" t="s">
        <v>223</v>
      </c>
      <c r="C340" s="13">
        <v>456542</v>
      </c>
    </row>
    <row r="341" spans="1:3" x14ac:dyDescent="0.2">
      <c r="A341" s="8">
        <v>340</v>
      </c>
      <c r="B341" s="4" t="s">
        <v>224</v>
      </c>
      <c r="C341" s="13">
        <v>478844</v>
      </c>
    </row>
    <row r="342" spans="1:3" x14ac:dyDescent="0.2">
      <c r="A342" s="8">
        <v>341</v>
      </c>
      <c r="B342" s="4" t="s">
        <v>225</v>
      </c>
      <c r="C342" s="13">
        <v>577138</v>
      </c>
    </row>
    <row r="343" spans="1:3" x14ac:dyDescent="0.2">
      <c r="A343" s="8">
        <v>342</v>
      </c>
      <c r="B343" s="4" t="s">
        <v>226</v>
      </c>
      <c r="C343" s="13">
        <v>526280</v>
      </c>
    </row>
    <row r="344" spans="1:3" x14ac:dyDescent="0.2">
      <c r="A344" s="8">
        <v>343</v>
      </c>
      <c r="B344" s="4" t="s">
        <v>227</v>
      </c>
      <c r="C344" s="13">
        <v>557904</v>
      </c>
    </row>
    <row r="345" spans="1:3" x14ac:dyDescent="0.2">
      <c r="A345" s="8">
        <v>344</v>
      </c>
      <c r="B345" s="4" t="s">
        <v>228</v>
      </c>
      <c r="C345" s="13">
        <v>527224</v>
      </c>
    </row>
    <row r="346" spans="1:3" x14ac:dyDescent="0.2">
      <c r="A346" s="8">
        <v>345</v>
      </c>
      <c r="B346" s="4" t="s">
        <v>229</v>
      </c>
      <c r="C346" s="13">
        <v>535484</v>
      </c>
    </row>
    <row r="347" spans="1:3" x14ac:dyDescent="0.2">
      <c r="A347" s="8">
        <v>346</v>
      </c>
      <c r="B347" s="4" t="s">
        <v>230</v>
      </c>
      <c r="C347" s="13">
        <v>584454</v>
      </c>
    </row>
    <row r="348" spans="1:3" x14ac:dyDescent="0.2">
      <c r="A348" s="8">
        <v>347</v>
      </c>
      <c r="B348" s="4" t="s">
        <v>231</v>
      </c>
      <c r="C348" s="13">
        <v>757796</v>
      </c>
    </row>
    <row r="349" spans="1:3" x14ac:dyDescent="0.2">
      <c r="A349" s="8">
        <v>348</v>
      </c>
      <c r="B349" s="4" t="s">
        <v>232</v>
      </c>
      <c r="C349" s="13">
        <v>717676</v>
      </c>
    </row>
    <row r="350" spans="1:3" x14ac:dyDescent="0.2">
      <c r="A350" s="8">
        <v>349</v>
      </c>
      <c r="B350" s="4" t="s">
        <v>233</v>
      </c>
      <c r="C350" s="13">
        <v>802872</v>
      </c>
    </row>
    <row r="351" spans="1:3" x14ac:dyDescent="0.2">
      <c r="A351" s="8">
        <v>350</v>
      </c>
      <c r="B351" s="4" t="s">
        <v>234</v>
      </c>
      <c r="C351" s="13">
        <v>459256</v>
      </c>
    </row>
    <row r="352" spans="1:3" x14ac:dyDescent="0.2">
      <c r="A352" s="8">
        <v>351</v>
      </c>
      <c r="B352" s="4" t="s">
        <v>235</v>
      </c>
      <c r="C352" s="13">
        <v>708708</v>
      </c>
    </row>
    <row r="353" spans="1:3" x14ac:dyDescent="0.2">
      <c r="A353" s="8">
        <v>352</v>
      </c>
      <c r="B353" s="4" t="s">
        <v>236</v>
      </c>
      <c r="C353" s="13">
        <v>748356</v>
      </c>
    </row>
    <row r="354" spans="1:3" s="10" customFormat="1" x14ac:dyDescent="0.2">
      <c r="A354" s="8">
        <v>353</v>
      </c>
      <c r="B354" s="4" t="s">
        <v>237</v>
      </c>
      <c r="C354" s="13">
        <v>940224</v>
      </c>
    </row>
    <row r="355" spans="1:3" s="10" customFormat="1" x14ac:dyDescent="0.2">
      <c r="A355" s="8">
        <v>354</v>
      </c>
      <c r="B355" s="4" t="s">
        <v>238</v>
      </c>
      <c r="C355" s="13">
        <v>843346</v>
      </c>
    </row>
    <row r="356" spans="1:3" x14ac:dyDescent="0.2">
      <c r="A356" s="8">
        <v>355</v>
      </c>
      <c r="B356" s="4" t="s">
        <v>239</v>
      </c>
      <c r="C356" s="13">
        <v>954148</v>
      </c>
    </row>
    <row r="357" spans="1:3" x14ac:dyDescent="0.2">
      <c r="A357" s="8">
        <v>356</v>
      </c>
      <c r="B357" s="4" t="s">
        <v>240</v>
      </c>
      <c r="C357" s="13">
        <v>874026</v>
      </c>
    </row>
    <row r="358" spans="1:3" x14ac:dyDescent="0.2">
      <c r="A358" s="8">
        <v>357</v>
      </c>
      <c r="B358" s="4" t="s">
        <v>241</v>
      </c>
      <c r="C358" s="13">
        <v>1113920</v>
      </c>
    </row>
    <row r="359" spans="1:3" x14ac:dyDescent="0.2">
      <c r="A359" s="8">
        <v>358</v>
      </c>
      <c r="B359" s="4" t="s">
        <v>242</v>
      </c>
      <c r="C359" s="13">
        <v>937274</v>
      </c>
    </row>
    <row r="360" spans="1:3" x14ac:dyDescent="0.2">
      <c r="A360" s="8">
        <v>359</v>
      </c>
      <c r="B360" s="4" t="s">
        <v>243</v>
      </c>
      <c r="C360" s="13">
        <v>1260358</v>
      </c>
    </row>
    <row r="361" spans="1:3" x14ac:dyDescent="0.2">
      <c r="A361" s="8">
        <v>360</v>
      </c>
      <c r="B361" s="4" t="s">
        <v>244</v>
      </c>
      <c r="C361" s="13">
        <v>1278058</v>
      </c>
    </row>
    <row r="362" spans="1:3" x14ac:dyDescent="0.2">
      <c r="A362" s="8">
        <v>361</v>
      </c>
      <c r="B362" s="4" t="s">
        <v>245</v>
      </c>
      <c r="C362" s="13">
        <v>1180472</v>
      </c>
    </row>
  </sheetData>
  <autoFilter ref="A1:B362"/>
  <conditionalFormatting sqref="B1:B1048576">
    <cfRule type="duplicateValues" dxfId="0" priority="3"/>
  </conditionalFormatting>
  <pageMargins left="0.51181102362204722" right="0.51181102362204722" top="0.47244094488188981" bottom="0.47244094488188981" header="0.15748031496062992" footer="0.15748031496062992"/>
  <pageSetup paperSize="9" scale="79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РФ шасси от 01.11</vt:lpstr>
      <vt:lpstr>'РФ шасси от 01.11'!Заголовки_для_печати</vt:lpstr>
      <vt:lpstr>'РФ шасси от 01.11'!Область_печати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Игнатюк А.С.</dc:creator>
  <cp:lastModifiedBy>555</cp:lastModifiedBy>
  <cp:lastPrinted>2016-10-06T07:50:10Z</cp:lastPrinted>
  <dcterms:created xsi:type="dcterms:W3CDTF">2016-01-13T13:03:09Z</dcterms:created>
  <dcterms:modified xsi:type="dcterms:W3CDTF">2016-10-30T07:56:09Z</dcterms:modified>
</cp:coreProperties>
</file>